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3F2E4375-795A-40BE-9EF0-40CDFD0E90F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County'!$A$3:$G$526</definedName>
    <definedName name="_xlnm._FilterDatabase" localSheetId="1" hidden="1">'Ethnicity by County'!$A$3:$F$389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89.2">Ethnicity[[#Headers],[Eligibility Month]]</definedName>
    <definedName name="TitleRegion1.a3.g52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<sst xmlns="http://schemas.openxmlformats.org/spreadsheetml/2006/main" count="6047" uniqueCount="115">
  <si>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</si>
  <si>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</si>
  <si>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</si>
  <si>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</si>
  <si>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</si>
  <si>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</si>
  <si>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</si>
  <si>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</si>
  <si>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</si>
  <si>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</si>
  <si>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</si>
  <si>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</si>
  <si>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</si>
  <si>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</si>
  <si>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</si>
  <si>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</si>
  <si>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</si>
  <si>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</si>
  <si>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</si>
  <si>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</si>
  <si>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</si>
  <si>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</si>
  <si>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</si>
  <si>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</si>
  <si>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</si>
  <si>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</si>
  <si>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</si>
  <si>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</si>
  <si>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</si>
  <si>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</si>
  <si>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</si>
  <si>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</si>
  <si>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</si>
  <si>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</si>
  <si>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</si>
  <si>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</si>
  <si>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</si>
  <si>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</si>
  <si>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</si>
  <si>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</si>
  <si>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</si>
  <si>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</si>
  <si>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</si>
  <si>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</si>
  <si>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</si>
  <si>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</si>
  <si>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</si>
  <si>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</si>
  <si>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</si>
  <si>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</si>
  <si>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</si>
  <si>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</si>
  <si>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</si>
  <si>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</si>
  <si>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</si>
  <si>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</si>
  <si>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</si>
  <si>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</si>
  <si>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</si>
  <si>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</si>
  <si>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</si>
  <si>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</si>
  <si>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</si>
  <si>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</si>
  <si>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</si>
  <si>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</si>
  <si>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</si>
  <si>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</si>
  <si>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</si>
  <si>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</si>
  <si>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</si>
  <si>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</si>
  <si>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</si>
  <si>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</si>
  <si>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</si>
  <si>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</si>
  <si>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</si>
  <si>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</si>
  <si>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</si>
  <si>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</si>
  <si>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</si>
  <si>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</si>
  <si>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</si>
  <si>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</si>
  <si>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</si>
  <si>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</si>
  <si>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</si>
  <si>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</si>
  <si>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</si>
  <si>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Asian Indian</t>
  </si>
  <si>
    <t>Other Asian or Pacific Islander</t>
  </si>
  <si>
    <t>Filipino</t>
  </si>
  <si>
    <t>Hmong</t>
  </si>
  <si>
    <t>Laotian</t>
  </si>
  <si>
    <t>Japanese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</si>
  <si>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</si>
  <si>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</si>
  <si>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</si>
  <si>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</si>
  <si>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</si>
  <si>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</si>
  <si>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</si>
  <si>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Farsi</t>
  </si>
  <si>
    <t>Punjabi</t>
  </si>
  <si>
    <t>Tagalog</t>
  </si>
  <si>
    <t>Mandarin</t>
  </si>
  <si>
    <t>Armenian</t>
  </si>
  <si>
    <t>Unknown</t>
  </si>
  <si>
    <t>Cambodian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</si>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</sst>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4728C3-E1B9-4736-B580-C2B9F36D1ED6}" name="Age_Gender" displayName="Age_Gender" ref="A3:G526" totalsRowShown="0" headerRowDxfId="27" headerRowBorderDxfId="35" tableBorderDxfId="36" totalsRowBorderDxfId="34">
  <tableColumns count="7">
    <tableColumn id="1" xr3:uid="{5397ED35-B2F9-4F06-B977-1BD0009DEE17}" name="Eligibility Month" dataDxfId="33"/>
    <tableColumn id="2" xr3:uid="{6631285D-63B2-4AA0-8092-D237340189FA}" name="County" dataDxfId="32"/>
    <tableColumn id="3" xr3:uid="{5DC5E540-8718-4E95-86F8-F992395B333D}" name="Age Group" dataDxfId="31"/>
    <tableColumn id="4" xr3:uid="{CFF0B71E-D377-4DB6-8793-AD1EC335CB87}" name="Gender" dataDxfId="30"/>
    <tableColumn id="5" xr3:uid="{54F9AC41-348A-4D75-8777-8A41DCDA3F93}" name="Count" dataDxfId="29"/>
    <tableColumn id="6" xr3:uid="{9C7E67AA-C0C4-4654-9B23-B927BB3A841E}" name="Annotation Code" dataDxfId="28"/>
    <tableColumn id="7" xr3:uid="{566BA7D2-9A04-438E-A02B-EBACF9542FE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460B88-50E8-4227-B477-CCB42470CC91}" name="Ethnicity" displayName="Ethnicity" ref="A3:F389" totalsRowShown="0" headerRowDxfId="17" headerRowBorderDxfId="24" tableBorderDxfId="25" totalsRowBorderDxfId="23">
  <tableColumns count="6">
    <tableColumn id="1" xr3:uid="{20A147FE-B9AD-4EF5-9200-98FBE73C48A3}" name="Eligibility Month" dataDxfId="22"/>
    <tableColumn id="2" xr3:uid="{40785634-0FB8-4017-BC56-95E042C87546}" name="County" dataDxfId="21"/>
    <tableColumn id="3" xr3:uid="{54AA634A-F468-4E6F-806A-E5B0F12B5962}" name="Top 7 Ethnicity (when available)" dataDxfId="20"/>
    <tableColumn id="4" xr3:uid="{40928F4C-6E0A-4ABF-9666-835B80C5531B}" name="Count" dataDxfId="19"/>
    <tableColumn id="5" xr3:uid="{5A4C52BE-C5AC-43EC-AA5C-01D812C2E64D}" name="Annotation Code" dataDxfId="18"/>
    <tableColumn id="6" xr3:uid="{B8684227-7E8B-4CB0-AC9E-B515029B66D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40DBFB-0A98-4C40-BBE3-5A32FDCF6D56}" name="Written_Language" displayName="Written_Language" ref="A3:F192" totalsRowShown="0" headerRowDxfId="7" headerRowBorderDxfId="14" tableBorderDxfId="15" totalsRowBorderDxfId="13">
  <tableColumns count="6">
    <tableColumn id="1" xr3:uid="{025ED810-A04D-427E-A83C-10E88C943AEE}" name="Eligibility Month" dataDxfId="12"/>
    <tableColumn id="2" xr3:uid="{ACCE9E99-B0D2-41C8-B7BA-2A873176942E}" name="County" dataDxfId="11"/>
    <tableColumn id="3" xr3:uid="{4079C5B5-48AE-40A1-B6F3-BF6BB4606B36}" name="Top 4 Written Language" dataDxfId="10"/>
    <tableColumn id="4" xr3:uid="{CF169460-45F9-414F-A177-BB127C772B14}" name="Count" dataDxfId="9"/>
    <tableColumn id="5" xr3:uid="{940137D8-85DC-4C50-B476-2F62B6ADA300}" name="Annotation Code" dataDxfId="8"/>
    <tableColumn id="6" xr3:uid="{41B33169-5B4A-4441-9A33-FF04DE13643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114</v>
      </c>
      <c r="F8" s="14">
        <v>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114</v>
      </c>
      <c r="F9" s="14">
        <v>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114</v>
      </c>
      <c r="F10" s="14">
        <v>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114</v>
      </c>
      <c r="F11" s="14">
        <v>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114</v>
      </c>
      <c r="F12" s="14">
        <v>1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114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114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114</v>
      </c>
      <c r="F22" s="14">
        <v>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114</v>
      </c>
      <c r="F24" s="14">
        <v>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114</v>
      </c>
      <c r="F25" s="14">
        <v>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114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114</v>
      </c>
      <c r="F29" s="14">
        <v>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114</v>
      </c>
      <c r="F30" s="14">
        <v>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114</v>
      </c>
      <c r="F31" s="14">
        <v>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 t="s">
        <v>114</v>
      </c>
      <c r="F32" s="14">
        <v>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 t="s">
        <v>114</v>
      </c>
      <c r="F33" s="14">
        <v>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114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114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114</v>
      </c>
      <c r="F36" s="14">
        <v>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114</v>
      </c>
      <c r="F37" s="14">
        <v>2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114</v>
      </c>
      <c r="F38" s="14">
        <v>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114</v>
      </c>
      <c r="F39" s="14">
        <v>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114</v>
      </c>
      <c r="F40" s="14">
        <v>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114</v>
      </c>
      <c r="F41" s="14">
        <v>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18</v>
      </c>
      <c r="E42" s="13" t="s">
        <v>114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114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114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 t="s">
        <v>114</v>
      </c>
      <c r="F47" s="14">
        <v>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 t="s">
        <v>114</v>
      </c>
      <c r="F49" s="14">
        <v>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 t="s">
        <v>114</v>
      </c>
      <c r="F51" s="14">
        <v>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114</v>
      </c>
      <c r="F52" s="14">
        <v>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 t="s">
        <v>114</v>
      </c>
      <c r="F53" s="14">
        <v>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 t="s">
        <v>114</v>
      </c>
      <c r="F54" s="14">
        <v>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 t="s">
        <v>114</v>
      </c>
      <c r="F55" s="14">
        <v>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 t="s">
        <v>114</v>
      </c>
      <c r="F56" s="14">
        <v>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 t="s">
        <v>114</v>
      </c>
      <c r="F57" s="14">
        <v>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 t="s">
        <v>114</v>
      </c>
      <c r="F58" s="14">
        <v>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17</v>
      </c>
      <c r="E59" s="13" t="s">
        <v>114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18</v>
      </c>
      <c r="E60" s="13" t="s">
        <v>114</v>
      </c>
      <c r="F60" s="14">
        <v>1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17</v>
      </c>
      <c r="E61" s="13" t="s">
        <v>114</v>
      </c>
      <c r="F61" s="14">
        <v>1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18</v>
      </c>
      <c r="E62" s="13" t="s">
        <v>114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17</v>
      </c>
      <c r="E63" s="13" t="s">
        <v>114</v>
      </c>
      <c r="F63" s="14">
        <v>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18</v>
      </c>
      <c r="E64" s="13" t="s">
        <v>114</v>
      </c>
      <c r="F64" s="14">
        <v>2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17</v>
      </c>
      <c r="E65" s="13" t="s">
        <v>114</v>
      </c>
      <c r="F65" s="14">
        <v>2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18</v>
      </c>
      <c r="E66" s="13" t="s">
        <v>114</v>
      </c>
      <c r="F66" s="14">
        <v>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17</v>
      </c>
      <c r="E67" s="13" t="s">
        <v>114</v>
      </c>
      <c r="F67" s="14">
        <v>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18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22</v>
      </c>
      <c r="D69" s="12" t="s">
        <v>18</v>
      </c>
      <c r="E69" s="13" t="s">
        <v>114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16</v>
      </c>
      <c r="D70" s="12" t="s">
        <v>17</v>
      </c>
      <c r="E70" s="13" t="s">
        <v>114</v>
      </c>
      <c r="F70" s="14">
        <v>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18</v>
      </c>
      <c r="E71" s="13" t="s">
        <v>114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17</v>
      </c>
      <c r="E72" s="13" t="s">
        <v>114</v>
      </c>
      <c r="F72" s="14">
        <v>2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18</v>
      </c>
      <c r="E73" s="13" t="s">
        <v>114</v>
      </c>
      <c r="F73" s="14">
        <v>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17</v>
      </c>
      <c r="E74" s="13" t="s">
        <v>114</v>
      </c>
      <c r="F74" s="14">
        <v>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18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17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18</v>
      </c>
      <c r="E77" s="13" t="s">
        <v>114</v>
      </c>
      <c r="F77" s="14">
        <v>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22</v>
      </c>
      <c r="D78" s="12" t="s">
        <v>17</v>
      </c>
      <c r="E78" s="13" t="s">
        <v>114</v>
      </c>
      <c r="F78" s="14">
        <v>1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18</v>
      </c>
      <c r="E79" s="13" t="s">
        <v>114</v>
      </c>
      <c r="F79" s="14">
        <v>1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17</v>
      </c>
      <c r="E80" s="13" t="s">
        <v>114</v>
      </c>
      <c r="F80" s="14">
        <v>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18</v>
      </c>
      <c r="E81" s="13" t="s">
        <v>114</v>
      </c>
      <c r="F81" s="14">
        <v>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17</v>
      </c>
      <c r="E82" s="13" t="s">
        <v>114</v>
      </c>
      <c r="F82" s="14">
        <v>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18</v>
      </c>
      <c r="E83" s="13" t="s">
        <v>114</v>
      </c>
      <c r="F83" s="14">
        <v>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17</v>
      </c>
      <c r="E84" s="13" t="s">
        <v>114</v>
      </c>
      <c r="F84" s="14">
        <v>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18</v>
      </c>
      <c r="E85" s="13" t="s">
        <v>114</v>
      </c>
      <c r="F85" s="14">
        <v>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17</v>
      </c>
      <c r="E86" s="13" t="s">
        <v>114</v>
      </c>
      <c r="F86" s="14">
        <v>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18</v>
      </c>
      <c r="E87" s="13" t="s">
        <v>114</v>
      </c>
      <c r="F87" s="14">
        <v>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17</v>
      </c>
      <c r="E88" s="13" t="s">
        <v>114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18</v>
      </c>
      <c r="E89" s="13" t="s">
        <v>114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17</v>
      </c>
      <c r="E90" s="13" t="s">
        <v>114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114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114</v>
      </c>
      <c r="F92" s="14">
        <v>2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 t="s">
        <v>114</v>
      </c>
      <c r="F93" s="14">
        <v>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 t="s">
        <v>114</v>
      </c>
      <c r="F94" s="14">
        <v>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 t="s">
        <v>114</v>
      </c>
      <c r="F95" s="14">
        <v>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 t="s">
        <v>114</v>
      </c>
      <c r="F96" s="14">
        <v>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22</v>
      </c>
      <c r="D98" s="12" t="s">
        <v>18</v>
      </c>
      <c r="E98" s="13" t="s">
        <v>114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17</v>
      </c>
      <c r="E99" s="13" t="s">
        <v>114</v>
      </c>
      <c r="F99" s="14">
        <v>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 t="s">
        <v>114</v>
      </c>
      <c r="F100" s="14">
        <v>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114</v>
      </c>
      <c r="F101" s="14">
        <v>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 t="s">
        <v>114</v>
      </c>
      <c r="F102" s="14">
        <v>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 t="s">
        <v>114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 t="s">
        <v>114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 t="s">
        <v>114</v>
      </c>
      <c r="F109" s="14">
        <v>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 t="s">
        <v>114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114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114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 t="s">
        <v>114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 t="s">
        <v>114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 t="s">
        <v>114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 t="s">
        <v>114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17</v>
      </c>
      <c r="E119" s="13" t="s">
        <v>114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18</v>
      </c>
      <c r="E120" s="13" t="s">
        <v>114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17</v>
      </c>
      <c r="E121" s="13" t="s">
        <v>114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18</v>
      </c>
      <c r="E122" s="13" t="s">
        <v>114</v>
      </c>
      <c r="F122" s="14">
        <v>2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 t="s">
        <v>114</v>
      </c>
      <c r="F123" s="14">
        <v>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 t="s">
        <v>114</v>
      </c>
      <c r="F124" s="14">
        <v>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 t="s">
        <v>114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 t="s">
        <v>114</v>
      </c>
      <c r="F126" s="14">
        <v>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17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18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17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18</v>
      </c>
      <c r="E130" s="13" t="s">
        <v>114</v>
      </c>
      <c r="F130" s="14">
        <v>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17</v>
      </c>
      <c r="E131" s="13" t="s">
        <v>114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18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17</v>
      </c>
      <c r="E133" s="13" t="s">
        <v>114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18</v>
      </c>
      <c r="E134" s="13" t="s">
        <v>114</v>
      </c>
      <c r="F134" s="14">
        <v>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17</v>
      </c>
      <c r="E135" s="13" t="s">
        <v>114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18</v>
      </c>
      <c r="E136" s="13" t="s">
        <v>114</v>
      </c>
      <c r="F136" s="14">
        <v>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17</v>
      </c>
      <c r="E137" s="13" t="s">
        <v>114</v>
      </c>
      <c r="F137" s="14">
        <v>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18</v>
      </c>
      <c r="E138" s="13" t="s">
        <v>114</v>
      </c>
      <c r="F138" s="14">
        <v>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17</v>
      </c>
      <c r="E139" s="13" t="s">
        <v>114</v>
      </c>
      <c r="F139" s="14">
        <v>2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18</v>
      </c>
      <c r="E140" s="13" t="s">
        <v>114</v>
      </c>
      <c r="F140" s="14">
        <v>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17</v>
      </c>
      <c r="E141" s="13" t="s">
        <v>114</v>
      </c>
      <c r="F141" s="14">
        <v>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18</v>
      </c>
      <c r="E142" s="13" t="s">
        <v>114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17</v>
      </c>
      <c r="E143" s="13" t="s">
        <v>114</v>
      </c>
      <c r="F143" s="14">
        <v>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18</v>
      </c>
      <c r="E144" s="13" t="s">
        <v>114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22</v>
      </c>
      <c r="D145" s="12" t="s">
        <v>18</v>
      </c>
      <c r="E145" s="13" t="s">
        <v>114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16</v>
      </c>
      <c r="D146" s="12" t="s">
        <v>17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18</v>
      </c>
      <c r="E147" s="13" t="s">
        <v>114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17</v>
      </c>
      <c r="E148" s="13" t="s">
        <v>114</v>
      </c>
      <c r="F148" s="14">
        <v>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18</v>
      </c>
      <c r="E149" s="13" t="s">
        <v>114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17</v>
      </c>
      <c r="E150" s="13" t="s">
        <v>114</v>
      </c>
      <c r="F150" s="14">
        <v>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18</v>
      </c>
      <c r="E151" s="13" t="s">
        <v>114</v>
      </c>
      <c r="F151" s="14">
        <v>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17</v>
      </c>
      <c r="E152" s="13" t="s">
        <v>114</v>
      </c>
      <c r="F152" s="14">
        <v>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18</v>
      </c>
      <c r="E153" s="13" t="s">
        <v>114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22</v>
      </c>
      <c r="D154" s="12" t="s">
        <v>18</v>
      </c>
      <c r="E154" s="13" t="s">
        <v>114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16</v>
      </c>
      <c r="D155" s="12" t="s">
        <v>17</v>
      </c>
      <c r="E155" s="13" t="s">
        <v>114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18</v>
      </c>
      <c r="E156" s="13" t="s">
        <v>114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17</v>
      </c>
      <c r="E157" s="13" t="s">
        <v>114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18</v>
      </c>
      <c r="E158" s="13" t="s">
        <v>114</v>
      </c>
      <c r="F158" s="14">
        <v>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17</v>
      </c>
      <c r="E159" s="13" t="s">
        <v>114</v>
      </c>
      <c r="F159" s="14">
        <v>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18</v>
      </c>
      <c r="E160" s="13" t="s">
        <v>114</v>
      </c>
      <c r="F160" s="14">
        <v>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17</v>
      </c>
      <c r="E161" s="13" t="s">
        <v>114</v>
      </c>
      <c r="F161" s="14">
        <v>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18</v>
      </c>
      <c r="E162" s="13" t="s">
        <v>114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16</v>
      </c>
      <c r="D163" s="12" t="s">
        <v>17</v>
      </c>
      <c r="E163" s="13" t="s">
        <v>114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18</v>
      </c>
      <c r="E164" s="13" t="s">
        <v>114</v>
      </c>
      <c r="F164" s="14">
        <v>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19</v>
      </c>
      <c r="D165" s="12" t="s">
        <v>17</v>
      </c>
      <c r="E165" s="13" t="s">
        <v>114</v>
      </c>
      <c r="F165" s="14">
        <v>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18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20</v>
      </c>
      <c r="D167" s="12" t="s">
        <v>17</v>
      </c>
      <c r="E167" s="13" t="s">
        <v>114</v>
      </c>
      <c r="F167" s="14">
        <v>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18</v>
      </c>
      <c r="E168" s="13" t="s">
        <v>114</v>
      </c>
      <c r="F168" s="14">
        <v>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21</v>
      </c>
      <c r="D169" s="12" t="s">
        <v>17</v>
      </c>
      <c r="E169" s="13" t="s">
        <v>114</v>
      </c>
      <c r="F169" s="14">
        <v>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18</v>
      </c>
      <c r="E170" s="13" t="s">
        <v>114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22</v>
      </c>
      <c r="D171" s="12" t="s">
        <v>17</v>
      </c>
      <c r="E171" s="13">
        <v>11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18</v>
      </c>
      <c r="E172" s="13">
        <v>46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16</v>
      </c>
      <c r="D173" s="12" t="s">
        <v>17</v>
      </c>
      <c r="E173" s="13" t="s">
        <v>114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18</v>
      </c>
      <c r="E174" s="13" t="s">
        <v>114</v>
      </c>
      <c r="F174" s="14">
        <v>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19</v>
      </c>
      <c r="D175" s="12" t="s">
        <v>17</v>
      </c>
      <c r="E175" s="13" t="s">
        <v>114</v>
      </c>
      <c r="F175" s="14">
        <v>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18</v>
      </c>
      <c r="E176" s="13" t="s">
        <v>114</v>
      </c>
      <c r="F176" s="14">
        <v>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20</v>
      </c>
      <c r="D177" s="12" t="s">
        <v>17</v>
      </c>
      <c r="E177" s="13" t="s">
        <v>114</v>
      </c>
      <c r="F177" s="14">
        <v>2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18</v>
      </c>
      <c r="E178" s="13" t="s">
        <v>114</v>
      </c>
      <c r="F178" s="14">
        <v>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21</v>
      </c>
      <c r="D179" s="12" t="s">
        <v>17</v>
      </c>
      <c r="E179" s="13" t="s">
        <v>114</v>
      </c>
      <c r="F179" s="14">
        <v>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18</v>
      </c>
      <c r="E180" s="13" t="s">
        <v>114</v>
      </c>
      <c r="F180" s="14">
        <v>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22</v>
      </c>
      <c r="D181" s="12" t="s">
        <v>17</v>
      </c>
      <c r="E181" s="13" t="s">
        <v>114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18</v>
      </c>
      <c r="E182" s="13" t="s">
        <v>114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16</v>
      </c>
      <c r="D183" s="12" t="s">
        <v>17</v>
      </c>
      <c r="E183" s="13" t="s">
        <v>114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18</v>
      </c>
      <c r="E184" s="13" t="s">
        <v>114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19</v>
      </c>
      <c r="D185" s="12" t="s">
        <v>17</v>
      </c>
      <c r="E185" s="13" t="s">
        <v>114</v>
      </c>
      <c r="F185" s="14">
        <v>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18</v>
      </c>
      <c r="E186" s="13" t="s">
        <v>114</v>
      </c>
      <c r="F186" s="14">
        <v>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20</v>
      </c>
      <c r="D187" s="12" t="s">
        <v>17</v>
      </c>
      <c r="E187" s="13" t="s">
        <v>114</v>
      </c>
      <c r="F187" s="14">
        <v>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18</v>
      </c>
      <c r="E188" s="13" t="s">
        <v>114</v>
      </c>
      <c r="F188" s="14">
        <v>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21</v>
      </c>
      <c r="D189" s="12" t="s">
        <v>17</v>
      </c>
      <c r="E189" s="13" t="s">
        <v>114</v>
      </c>
      <c r="F189" s="14">
        <v>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18</v>
      </c>
      <c r="E190" s="13" t="s">
        <v>114</v>
      </c>
      <c r="F190" s="14">
        <v>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16</v>
      </c>
      <c r="D191" s="12" t="s">
        <v>17</v>
      </c>
      <c r="E191" s="13" t="s">
        <v>114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19</v>
      </c>
      <c r="D192" s="12" t="s">
        <v>17</v>
      </c>
      <c r="E192" s="13" t="s">
        <v>114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19</v>
      </c>
      <c r="D193" s="12" t="s">
        <v>18</v>
      </c>
      <c r="E193" s="13" t="s">
        <v>114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20</v>
      </c>
      <c r="D194" s="12" t="s">
        <v>17</v>
      </c>
      <c r="E194" s="13" t="s">
        <v>114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20</v>
      </c>
      <c r="D195" s="12" t="s">
        <v>18</v>
      </c>
      <c r="E195" s="13" t="s">
        <v>114</v>
      </c>
      <c r="F195" s="14">
        <v>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21</v>
      </c>
      <c r="D196" s="12" t="s">
        <v>17</v>
      </c>
      <c r="E196" s="13" t="s">
        <v>114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21</v>
      </c>
      <c r="D197" s="12" t="s">
        <v>18</v>
      </c>
      <c r="E197" s="13" t="s">
        <v>114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16</v>
      </c>
      <c r="D198" s="12" t="s">
        <v>17</v>
      </c>
      <c r="E198" s="13" t="s">
        <v>114</v>
      </c>
      <c r="F198" s="14">
        <v>2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16</v>
      </c>
      <c r="D199" s="12" t="s">
        <v>18</v>
      </c>
      <c r="E199" s="13" t="s">
        <v>114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19</v>
      </c>
      <c r="D200" s="12" t="s">
        <v>17</v>
      </c>
      <c r="E200" s="13" t="s">
        <v>114</v>
      </c>
      <c r="F200" s="14">
        <v>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19</v>
      </c>
      <c r="D201" s="12" t="s">
        <v>18</v>
      </c>
      <c r="E201" s="13" t="s">
        <v>114</v>
      </c>
      <c r="F201" s="14">
        <v>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20</v>
      </c>
      <c r="D202" s="12" t="s">
        <v>17</v>
      </c>
      <c r="E202" s="13" t="s">
        <v>114</v>
      </c>
      <c r="F202" s="14">
        <v>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20</v>
      </c>
      <c r="D203" s="12" t="s">
        <v>18</v>
      </c>
      <c r="E203" s="13" t="s">
        <v>114</v>
      </c>
      <c r="F203" s="14">
        <v>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21</v>
      </c>
      <c r="D204" s="12" t="s">
        <v>17</v>
      </c>
      <c r="E204" s="13" t="s">
        <v>114</v>
      </c>
      <c r="F204" s="14">
        <v>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21</v>
      </c>
      <c r="D205" s="12" t="s">
        <v>18</v>
      </c>
      <c r="E205" s="13" t="s">
        <v>114</v>
      </c>
      <c r="F205" s="14">
        <v>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16</v>
      </c>
      <c r="D206" s="12" t="s">
        <v>17</v>
      </c>
      <c r="E206" s="13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16</v>
      </c>
      <c r="D207" s="12" t="s">
        <v>18</v>
      </c>
      <c r="E207" s="13" t="s">
        <v>114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19</v>
      </c>
      <c r="D208" s="12" t="s">
        <v>17</v>
      </c>
      <c r="E208" s="13" t="s">
        <v>114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19</v>
      </c>
      <c r="D209" s="12" t="s">
        <v>18</v>
      </c>
      <c r="E209" s="13" t="s">
        <v>114</v>
      </c>
      <c r="F209" s="14">
        <v>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20</v>
      </c>
      <c r="D210" s="12" t="s">
        <v>17</v>
      </c>
      <c r="E210" s="13" t="s">
        <v>114</v>
      </c>
      <c r="F210" s="14">
        <v>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20</v>
      </c>
      <c r="D211" s="12" t="s">
        <v>18</v>
      </c>
      <c r="E211" s="13" t="s">
        <v>114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21</v>
      </c>
      <c r="D212" s="12" t="s">
        <v>17</v>
      </c>
      <c r="E212" s="13" t="s">
        <v>114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21</v>
      </c>
      <c r="D213" s="12" t="s">
        <v>18</v>
      </c>
      <c r="E213" s="13" t="s">
        <v>114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22</v>
      </c>
      <c r="D214" s="12" t="s">
        <v>18</v>
      </c>
      <c r="E214" s="13" t="s">
        <v>114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16</v>
      </c>
      <c r="D215" s="12" t="s">
        <v>17</v>
      </c>
      <c r="E215" s="13" t="s">
        <v>114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46</v>
      </c>
      <c r="C216" s="12" t="s">
        <v>19</v>
      </c>
      <c r="D216" s="12" t="s">
        <v>17</v>
      </c>
      <c r="E216" s="13" t="s">
        <v>114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46</v>
      </c>
      <c r="C217" s="12" t="s">
        <v>19</v>
      </c>
      <c r="D217" s="12" t="s">
        <v>18</v>
      </c>
      <c r="E217" s="13" t="s">
        <v>114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46</v>
      </c>
      <c r="C218" s="12" t="s">
        <v>20</v>
      </c>
      <c r="D218" s="12" t="s">
        <v>17</v>
      </c>
      <c r="E218" s="13" t="s">
        <v>114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46</v>
      </c>
      <c r="C219" s="12" t="s">
        <v>20</v>
      </c>
      <c r="D219" s="12" t="s">
        <v>18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21</v>
      </c>
      <c r="D220" s="12" t="s">
        <v>17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21</v>
      </c>
      <c r="D221" s="12" t="s">
        <v>18</v>
      </c>
      <c r="E221" s="13" t="s">
        <v>114</v>
      </c>
      <c r="F221" s="14">
        <v>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16</v>
      </c>
      <c r="D222" s="12" t="s">
        <v>17</v>
      </c>
      <c r="E222" s="13" t="s">
        <v>114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16</v>
      </c>
      <c r="D223" s="12" t="s">
        <v>18</v>
      </c>
      <c r="E223" s="13" t="s">
        <v>114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47</v>
      </c>
      <c r="C224" s="12" t="s">
        <v>19</v>
      </c>
      <c r="D224" s="12" t="s">
        <v>17</v>
      </c>
      <c r="E224" s="13" t="s">
        <v>114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47</v>
      </c>
      <c r="C225" s="12" t="s">
        <v>19</v>
      </c>
      <c r="D225" s="12" t="s">
        <v>18</v>
      </c>
      <c r="E225" s="13" t="s">
        <v>114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20</v>
      </c>
      <c r="D226" s="12" t="s">
        <v>17</v>
      </c>
      <c r="E226" s="13" t="s">
        <v>114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20</v>
      </c>
      <c r="D227" s="12" t="s">
        <v>18</v>
      </c>
      <c r="E227" s="13" t="s">
        <v>114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21</v>
      </c>
      <c r="D228" s="12" t="s">
        <v>17</v>
      </c>
      <c r="E228" s="13" t="s">
        <v>114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21</v>
      </c>
      <c r="D229" s="12" t="s">
        <v>18</v>
      </c>
      <c r="E229" s="13" t="s">
        <v>114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16</v>
      </c>
      <c r="D230" s="12" t="s">
        <v>17</v>
      </c>
      <c r="E230" s="13" t="s">
        <v>114</v>
      </c>
      <c r="F230" s="14">
        <v>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16</v>
      </c>
      <c r="D231" s="12" t="s">
        <v>18</v>
      </c>
      <c r="E231" s="13" t="s">
        <v>114</v>
      </c>
      <c r="F231" s="14">
        <v>2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19</v>
      </c>
      <c r="D232" s="12" t="s">
        <v>17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19</v>
      </c>
      <c r="D233" s="12" t="s">
        <v>18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20</v>
      </c>
      <c r="D234" s="12" t="s">
        <v>17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20</v>
      </c>
      <c r="D235" s="12" t="s">
        <v>18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21</v>
      </c>
      <c r="D236" s="12" t="s">
        <v>17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21</v>
      </c>
      <c r="D237" s="12" t="s">
        <v>18</v>
      </c>
      <c r="E237" s="13" t="s">
        <v>114</v>
      </c>
      <c r="F237" s="14">
        <v>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22</v>
      </c>
      <c r="D238" s="12" t="s">
        <v>17</v>
      </c>
      <c r="E238" s="13" t="s">
        <v>114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22</v>
      </c>
      <c r="D239" s="12" t="s">
        <v>18</v>
      </c>
      <c r="E239" s="13" t="s">
        <v>114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16</v>
      </c>
      <c r="D240" s="12" t="s">
        <v>17</v>
      </c>
      <c r="E240" s="13" t="s">
        <v>114</v>
      </c>
      <c r="F240" s="14">
        <v>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49</v>
      </c>
      <c r="C241" s="12" t="s">
        <v>16</v>
      </c>
      <c r="D241" s="12" t="s">
        <v>18</v>
      </c>
      <c r="E241" s="13" t="s">
        <v>114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49</v>
      </c>
      <c r="C242" s="12" t="s">
        <v>19</v>
      </c>
      <c r="D242" s="12" t="s">
        <v>17</v>
      </c>
      <c r="E242" s="13" t="s">
        <v>114</v>
      </c>
      <c r="F242" s="14">
        <v>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19</v>
      </c>
      <c r="D243" s="12" t="s">
        <v>18</v>
      </c>
      <c r="E243" s="13" t="s">
        <v>114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20</v>
      </c>
      <c r="D244" s="12" t="s">
        <v>17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20</v>
      </c>
      <c r="D245" s="12" t="s">
        <v>18</v>
      </c>
      <c r="E245" s="13" t="s">
        <v>114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21</v>
      </c>
      <c r="D246" s="12" t="s">
        <v>17</v>
      </c>
      <c r="E246" s="13" t="s">
        <v>114</v>
      </c>
      <c r="F246" s="14">
        <v>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21</v>
      </c>
      <c r="D247" s="12" t="s">
        <v>18</v>
      </c>
      <c r="E247" s="13" t="s">
        <v>114</v>
      </c>
      <c r="F247" s="14">
        <v>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16</v>
      </c>
      <c r="D248" s="12" t="s">
        <v>17</v>
      </c>
      <c r="E248" s="13" t="s">
        <v>114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16</v>
      </c>
      <c r="D249" s="12" t="s">
        <v>18</v>
      </c>
      <c r="E249" s="13" t="s">
        <v>114</v>
      </c>
      <c r="F249" s="14">
        <v>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50</v>
      </c>
      <c r="C250" s="12" t="s">
        <v>19</v>
      </c>
      <c r="D250" s="12" t="s">
        <v>17</v>
      </c>
      <c r="E250" s="13" t="s">
        <v>114</v>
      </c>
      <c r="F250" s="14">
        <v>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50</v>
      </c>
      <c r="C251" s="12" t="s">
        <v>19</v>
      </c>
      <c r="D251" s="12" t="s">
        <v>18</v>
      </c>
      <c r="E251" s="13" t="s">
        <v>114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20</v>
      </c>
      <c r="D252" s="12" t="s">
        <v>17</v>
      </c>
      <c r="E252" s="13" t="s">
        <v>114</v>
      </c>
      <c r="F252" s="14">
        <v>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20</v>
      </c>
      <c r="D253" s="12" t="s">
        <v>18</v>
      </c>
      <c r="E253" s="13" t="s">
        <v>114</v>
      </c>
      <c r="F253" s="14">
        <v>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21</v>
      </c>
      <c r="D254" s="12" t="s">
        <v>17</v>
      </c>
      <c r="E254" s="13" t="s">
        <v>114</v>
      </c>
      <c r="F254" s="14">
        <v>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21</v>
      </c>
      <c r="D255" s="12" t="s">
        <v>18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16</v>
      </c>
      <c r="D256" s="12" t="s">
        <v>17</v>
      </c>
      <c r="E256" s="13" t="s">
        <v>114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16</v>
      </c>
      <c r="D257" s="12" t="s">
        <v>18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19</v>
      </c>
      <c r="D258" s="12" t="s">
        <v>17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19</v>
      </c>
      <c r="D259" s="12" t="s">
        <v>18</v>
      </c>
      <c r="E259" s="13" t="s">
        <v>114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51</v>
      </c>
      <c r="C260" s="12" t="s">
        <v>20</v>
      </c>
      <c r="D260" s="12" t="s">
        <v>17</v>
      </c>
      <c r="E260" s="13" t="s">
        <v>114</v>
      </c>
      <c r="F260" s="14">
        <v>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20</v>
      </c>
      <c r="D261" s="12" t="s">
        <v>18</v>
      </c>
      <c r="E261" s="13" t="s">
        <v>114</v>
      </c>
      <c r="F261" s="14">
        <v>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21</v>
      </c>
      <c r="D262" s="12" t="s">
        <v>17</v>
      </c>
      <c r="E262" s="13" t="s">
        <v>114</v>
      </c>
      <c r="F262" s="14">
        <v>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21</v>
      </c>
      <c r="D263" s="12" t="s">
        <v>18</v>
      </c>
      <c r="E263" s="13" t="s">
        <v>114</v>
      </c>
      <c r="F263" s="14">
        <v>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22</v>
      </c>
      <c r="D264" s="12" t="s">
        <v>18</v>
      </c>
      <c r="E264" s="13">
        <v>19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16</v>
      </c>
      <c r="D265" s="12" t="s">
        <v>17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16</v>
      </c>
      <c r="D266" s="12" t="s">
        <v>18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19</v>
      </c>
      <c r="D267" s="12" t="s">
        <v>17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52</v>
      </c>
      <c r="C268" s="12" t="s">
        <v>19</v>
      </c>
      <c r="D268" s="12" t="s">
        <v>18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52</v>
      </c>
      <c r="C269" s="12" t="s">
        <v>20</v>
      </c>
      <c r="D269" s="12" t="s">
        <v>17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52</v>
      </c>
      <c r="C270" s="12" t="s">
        <v>20</v>
      </c>
      <c r="D270" s="12" t="s">
        <v>18</v>
      </c>
      <c r="E270" s="13" t="s">
        <v>114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21</v>
      </c>
      <c r="D271" s="12" t="s">
        <v>17</v>
      </c>
      <c r="E271" s="13" t="s">
        <v>114</v>
      </c>
      <c r="F271" s="14">
        <v>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21</v>
      </c>
      <c r="D272" s="12" t="s">
        <v>18</v>
      </c>
      <c r="E272" s="13" t="s">
        <v>114</v>
      </c>
      <c r="F272" s="14">
        <v>2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22</v>
      </c>
      <c r="D273" s="12" t="s">
        <v>18</v>
      </c>
      <c r="E273" s="13" t="s">
        <v>114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16</v>
      </c>
      <c r="D274" s="12" t="s">
        <v>17</v>
      </c>
      <c r="E274" s="13" t="s">
        <v>114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16</v>
      </c>
      <c r="D275" s="12" t="s">
        <v>18</v>
      </c>
      <c r="E275" s="13" t="s">
        <v>114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53</v>
      </c>
      <c r="C276" s="12" t="s">
        <v>19</v>
      </c>
      <c r="D276" s="12" t="s">
        <v>17</v>
      </c>
      <c r="E276" s="13" t="s">
        <v>114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53</v>
      </c>
      <c r="C277" s="12" t="s">
        <v>19</v>
      </c>
      <c r="D277" s="12" t="s">
        <v>18</v>
      </c>
      <c r="E277" s="13" t="s">
        <v>114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53</v>
      </c>
      <c r="C278" s="12" t="s">
        <v>20</v>
      </c>
      <c r="D278" s="12" t="s">
        <v>17</v>
      </c>
      <c r="E278" s="13" t="s">
        <v>114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53</v>
      </c>
      <c r="C279" s="12" t="s">
        <v>20</v>
      </c>
      <c r="D279" s="12" t="s">
        <v>18</v>
      </c>
      <c r="E279" s="13" t="s">
        <v>114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53</v>
      </c>
      <c r="C280" s="12" t="s">
        <v>21</v>
      </c>
      <c r="D280" s="12" t="s">
        <v>17</v>
      </c>
      <c r="E280" s="13" t="s">
        <v>114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53</v>
      </c>
      <c r="C281" s="12" t="s">
        <v>21</v>
      </c>
      <c r="D281" s="12" t="s">
        <v>18</v>
      </c>
      <c r="E281" s="13" t="s">
        <v>114</v>
      </c>
      <c r="F281" s="14">
        <v>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22</v>
      </c>
      <c r="D282" s="12" t="s">
        <v>17</v>
      </c>
      <c r="E282" s="13" t="s">
        <v>114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16</v>
      </c>
      <c r="D283" s="12" t="s">
        <v>17</v>
      </c>
      <c r="E283" s="13" t="s">
        <v>114</v>
      </c>
      <c r="F283" s="14">
        <v>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16</v>
      </c>
      <c r="D284" s="12" t="s">
        <v>18</v>
      </c>
      <c r="E284" s="13" t="s">
        <v>114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19</v>
      </c>
      <c r="D285" s="12" t="s">
        <v>17</v>
      </c>
      <c r="E285" s="13" t="s">
        <v>114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54</v>
      </c>
      <c r="C286" s="12" t="s">
        <v>19</v>
      </c>
      <c r="D286" s="12" t="s">
        <v>18</v>
      </c>
      <c r="E286" s="13" t="s">
        <v>114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54</v>
      </c>
      <c r="C287" s="12" t="s">
        <v>20</v>
      </c>
      <c r="D287" s="12" t="s">
        <v>17</v>
      </c>
      <c r="E287" s="13" t="s">
        <v>114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20</v>
      </c>
      <c r="D288" s="12" t="s">
        <v>18</v>
      </c>
      <c r="E288" s="13" t="s">
        <v>114</v>
      </c>
      <c r="F288" s="14">
        <v>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21</v>
      </c>
      <c r="D289" s="12" t="s">
        <v>17</v>
      </c>
      <c r="E289" s="13" t="s">
        <v>114</v>
      </c>
      <c r="F289" s="14">
        <v>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21</v>
      </c>
      <c r="D290" s="12" t="s">
        <v>18</v>
      </c>
      <c r="E290" s="13" t="s">
        <v>114</v>
      </c>
      <c r="F290" s="14">
        <v>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22</v>
      </c>
      <c r="D291" s="12" t="s">
        <v>17</v>
      </c>
      <c r="E291" s="13" t="s">
        <v>114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22</v>
      </c>
      <c r="D292" s="12" t="s">
        <v>18</v>
      </c>
      <c r="E292" s="13" t="s">
        <v>114</v>
      </c>
      <c r="F292" s="14">
        <v>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16</v>
      </c>
      <c r="D293" s="12" t="s">
        <v>17</v>
      </c>
      <c r="E293" s="13" t="s">
        <v>114</v>
      </c>
      <c r="F293" s="14">
        <v>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16</v>
      </c>
      <c r="D294" s="12" t="s">
        <v>18</v>
      </c>
      <c r="E294" s="13" t="s">
        <v>114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19</v>
      </c>
      <c r="D295" s="12" t="s">
        <v>17</v>
      </c>
      <c r="E295" s="13" t="s">
        <v>114</v>
      </c>
      <c r="F295" s="14">
        <v>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55</v>
      </c>
      <c r="C296" s="12" t="s">
        <v>19</v>
      </c>
      <c r="D296" s="12" t="s">
        <v>18</v>
      </c>
      <c r="E296" s="13" t="s">
        <v>114</v>
      </c>
      <c r="F296" s="14">
        <v>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55</v>
      </c>
      <c r="C297" s="12" t="s">
        <v>20</v>
      </c>
      <c r="D297" s="12" t="s">
        <v>17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20</v>
      </c>
      <c r="D298" s="12" t="s">
        <v>18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21</v>
      </c>
      <c r="D299" s="12" t="s">
        <v>17</v>
      </c>
      <c r="E299" s="13" t="s">
        <v>114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21</v>
      </c>
      <c r="D300" s="12" t="s">
        <v>18</v>
      </c>
      <c r="E300" s="13" t="s">
        <v>114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22</v>
      </c>
      <c r="D301" s="12" t="s">
        <v>17</v>
      </c>
      <c r="E301" s="13" t="s">
        <v>114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22</v>
      </c>
      <c r="D302" s="12" t="s">
        <v>18</v>
      </c>
      <c r="E302" s="13" t="s">
        <v>114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16</v>
      </c>
      <c r="D303" s="12" t="s">
        <v>17</v>
      </c>
      <c r="E303" s="13" t="s">
        <v>114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56</v>
      </c>
      <c r="C304" s="12" t="s">
        <v>16</v>
      </c>
      <c r="D304" s="12" t="s">
        <v>18</v>
      </c>
      <c r="E304" s="13" t="s">
        <v>114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56</v>
      </c>
      <c r="C305" s="12" t="s">
        <v>19</v>
      </c>
      <c r="D305" s="12" t="s">
        <v>17</v>
      </c>
      <c r="E305" s="13" t="s">
        <v>114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56</v>
      </c>
      <c r="C306" s="12" t="s">
        <v>19</v>
      </c>
      <c r="D306" s="12" t="s">
        <v>18</v>
      </c>
      <c r="E306" s="13" t="s">
        <v>114</v>
      </c>
      <c r="F306" s="14">
        <v>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56</v>
      </c>
      <c r="C307" s="12" t="s">
        <v>20</v>
      </c>
      <c r="D307" s="12" t="s">
        <v>17</v>
      </c>
      <c r="E307" s="13" t="s">
        <v>114</v>
      </c>
      <c r="F307" s="14">
        <v>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56</v>
      </c>
      <c r="C308" s="12" t="s">
        <v>20</v>
      </c>
      <c r="D308" s="12" t="s">
        <v>18</v>
      </c>
      <c r="E308" s="13" t="s">
        <v>114</v>
      </c>
      <c r="F308" s="14">
        <v>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21</v>
      </c>
      <c r="D309" s="12" t="s">
        <v>17</v>
      </c>
      <c r="E309" s="13" t="s">
        <v>114</v>
      </c>
      <c r="F309" s="14">
        <v>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21</v>
      </c>
      <c r="D310" s="12" t="s">
        <v>18</v>
      </c>
      <c r="E310" s="13" t="s">
        <v>114</v>
      </c>
      <c r="F310" s="14">
        <v>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16</v>
      </c>
      <c r="D311" s="12" t="s">
        <v>17</v>
      </c>
      <c r="E311" s="13" t="s">
        <v>114</v>
      </c>
      <c r="F311" s="14">
        <v>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16</v>
      </c>
      <c r="D312" s="12" t="s">
        <v>18</v>
      </c>
      <c r="E312" s="13" t="s">
        <v>114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19</v>
      </c>
      <c r="D313" s="12" t="s">
        <v>17</v>
      </c>
      <c r="E313" s="13" t="s">
        <v>114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57</v>
      </c>
      <c r="C314" s="12" t="s">
        <v>19</v>
      </c>
      <c r="D314" s="12" t="s">
        <v>18</v>
      </c>
      <c r="E314" s="13" t="s">
        <v>114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57</v>
      </c>
      <c r="C315" s="12" t="s">
        <v>20</v>
      </c>
      <c r="D315" s="12" t="s">
        <v>17</v>
      </c>
      <c r="E315" s="13" t="s">
        <v>114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57</v>
      </c>
      <c r="C316" s="12" t="s">
        <v>20</v>
      </c>
      <c r="D316" s="12" t="s">
        <v>18</v>
      </c>
      <c r="E316" s="13" t="s">
        <v>114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57</v>
      </c>
      <c r="C317" s="12" t="s">
        <v>21</v>
      </c>
      <c r="D317" s="12" t="s">
        <v>17</v>
      </c>
      <c r="E317" s="13" t="s">
        <v>114</v>
      </c>
      <c r="F317" s="14">
        <v>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21</v>
      </c>
      <c r="D318" s="12" t="s">
        <v>18</v>
      </c>
      <c r="E318" s="13" t="s">
        <v>114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22</v>
      </c>
      <c r="D319" s="12" t="s">
        <v>17</v>
      </c>
      <c r="E319" s="13" t="s">
        <v>114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22</v>
      </c>
      <c r="D320" s="12" t="s">
        <v>18</v>
      </c>
      <c r="E320" s="13" t="s">
        <v>114</v>
      </c>
      <c r="F320" s="14">
        <v>2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16</v>
      </c>
      <c r="D321" s="12" t="s">
        <v>17</v>
      </c>
      <c r="E321" s="13" t="s">
        <v>114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16</v>
      </c>
      <c r="D322" s="12" t="s">
        <v>18</v>
      </c>
      <c r="E322" s="13" t="s">
        <v>114</v>
      </c>
      <c r="F322" s="14">
        <v>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58</v>
      </c>
      <c r="C323" s="12" t="s">
        <v>19</v>
      </c>
      <c r="D323" s="12" t="s">
        <v>17</v>
      </c>
      <c r="E323" s="13" t="s">
        <v>114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58</v>
      </c>
      <c r="C324" s="12" t="s">
        <v>19</v>
      </c>
      <c r="D324" s="12" t="s">
        <v>18</v>
      </c>
      <c r="E324" s="13" t="s">
        <v>114</v>
      </c>
      <c r="F324" s="14">
        <v>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58</v>
      </c>
      <c r="C325" s="12" t="s">
        <v>20</v>
      </c>
      <c r="D325" s="12" t="s">
        <v>17</v>
      </c>
      <c r="E325" s="13" t="s">
        <v>114</v>
      </c>
      <c r="F325" s="14">
        <v>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58</v>
      </c>
      <c r="C326" s="12" t="s">
        <v>20</v>
      </c>
      <c r="D326" s="12" t="s">
        <v>18</v>
      </c>
      <c r="E326" s="13" t="s">
        <v>114</v>
      </c>
      <c r="F326" s="14">
        <v>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58</v>
      </c>
      <c r="C327" s="12" t="s">
        <v>21</v>
      </c>
      <c r="D327" s="12" t="s">
        <v>17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21</v>
      </c>
      <c r="D328" s="12" t="s">
        <v>18</v>
      </c>
      <c r="E328" s="13" t="s">
        <v>114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22</v>
      </c>
      <c r="D329" s="12" t="s">
        <v>17</v>
      </c>
      <c r="E329" s="13" t="s">
        <v>114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22</v>
      </c>
      <c r="D330" s="12" t="s">
        <v>18</v>
      </c>
      <c r="E330" s="13" t="s">
        <v>114</v>
      </c>
      <c r="F330" s="14">
        <v>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16</v>
      </c>
      <c r="D331" s="12" t="s">
        <v>17</v>
      </c>
      <c r="E331" s="13" t="s">
        <v>114</v>
      </c>
      <c r="F331" s="14">
        <v>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16</v>
      </c>
      <c r="D332" s="12" t="s">
        <v>18</v>
      </c>
      <c r="E332" s="13" t="s">
        <v>114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59</v>
      </c>
      <c r="C333" s="12" t="s">
        <v>19</v>
      </c>
      <c r="D333" s="12" t="s">
        <v>17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59</v>
      </c>
      <c r="C334" s="12" t="s">
        <v>19</v>
      </c>
      <c r="D334" s="12" t="s">
        <v>18</v>
      </c>
      <c r="E334" s="13" t="s">
        <v>114</v>
      </c>
      <c r="F334" s="14">
        <v>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59</v>
      </c>
      <c r="C335" s="12" t="s">
        <v>20</v>
      </c>
      <c r="D335" s="12" t="s">
        <v>17</v>
      </c>
      <c r="E335" s="13" t="s">
        <v>114</v>
      </c>
      <c r="F335" s="14">
        <v>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59</v>
      </c>
      <c r="C336" s="12" t="s">
        <v>20</v>
      </c>
      <c r="D336" s="12" t="s">
        <v>18</v>
      </c>
      <c r="E336" s="13" t="s">
        <v>114</v>
      </c>
      <c r="F336" s="14">
        <v>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59</v>
      </c>
      <c r="C337" s="12" t="s">
        <v>21</v>
      </c>
      <c r="D337" s="12" t="s">
        <v>17</v>
      </c>
      <c r="E337" s="13" t="s">
        <v>114</v>
      </c>
      <c r="F337" s="14">
        <v>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21</v>
      </c>
      <c r="D338" s="12" t="s">
        <v>18</v>
      </c>
      <c r="E338" s="13" t="s">
        <v>114</v>
      </c>
      <c r="F338" s="14">
        <v>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22</v>
      </c>
      <c r="D339" s="12" t="s">
        <v>18</v>
      </c>
      <c r="E339" s="13" t="s">
        <v>114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16</v>
      </c>
      <c r="D340" s="12" t="s">
        <v>17</v>
      </c>
      <c r="E340" s="13" t="s">
        <v>114</v>
      </c>
      <c r="F340" s="14">
        <v>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16</v>
      </c>
      <c r="D341" s="12" t="s">
        <v>18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60</v>
      </c>
      <c r="C342" s="12" t="s">
        <v>19</v>
      </c>
      <c r="D342" s="12" t="s">
        <v>17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60</v>
      </c>
      <c r="C343" s="12" t="s">
        <v>19</v>
      </c>
      <c r="D343" s="12" t="s">
        <v>18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60</v>
      </c>
      <c r="C344" s="12" t="s">
        <v>20</v>
      </c>
      <c r="D344" s="12" t="s">
        <v>17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60</v>
      </c>
      <c r="C345" s="12" t="s">
        <v>20</v>
      </c>
      <c r="D345" s="12" t="s">
        <v>18</v>
      </c>
      <c r="E345" s="13" t="s">
        <v>114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60</v>
      </c>
      <c r="C346" s="12" t="s">
        <v>21</v>
      </c>
      <c r="D346" s="12" t="s">
        <v>17</v>
      </c>
      <c r="E346" s="13" t="s">
        <v>114</v>
      </c>
      <c r="F346" s="14">
        <v>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60</v>
      </c>
      <c r="C347" s="12" t="s">
        <v>21</v>
      </c>
      <c r="D347" s="12" t="s">
        <v>18</v>
      </c>
      <c r="E347" s="13" t="s">
        <v>114</v>
      </c>
      <c r="F347" s="14">
        <v>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22</v>
      </c>
      <c r="D348" s="12" t="s">
        <v>18</v>
      </c>
      <c r="E348" s="13" t="s">
        <v>114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16</v>
      </c>
      <c r="D349" s="12" t="s">
        <v>17</v>
      </c>
      <c r="E349" s="13" t="s">
        <v>114</v>
      </c>
      <c r="F349" s="14">
        <v>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16</v>
      </c>
      <c r="D350" s="12" t="s">
        <v>18</v>
      </c>
      <c r="E350" s="13" t="s">
        <v>114</v>
      </c>
      <c r="F350" s="14">
        <v>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61</v>
      </c>
      <c r="C351" s="12" t="s">
        <v>19</v>
      </c>
      <c r="D351" s="12" t="s">
        <v>17</v>
      </c>
      <c r="E351" s="13" t="s">
        <v>114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61</v>
      </c>
      <c r="C352" s="12" t="s">
        <v>19</v>
      </c>
      <c r="D352" s="12" t="s">
        <v>18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61</v>
      </c>
      <c r="C353" s="12" t="s">
        <v>20</v>
      </c>
      <c r="D353" s="12" t="s">
        <v>17</v>
      </c>
      <c r="E353" s="13" t="s">
        <v>114</v>
      </c>
      <c r="F353" s="14">
        <v>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61</v>
      </c>
      <c r="C354" s="12" t="s">
        <v>20</v>
      </c>
      <c r="D354" s="12" t="s">
        <v>18</v>
      </c>
      <c r="E354" s="13" t="s">
        <v>114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61</v>
      </c>
      <c r="C355" s="12" t="s">
        <v>21</v>
      </c>
      <c r="D355" s="12" t="s">
        <v>17</v>
      </c>
      <c r="E355" s="13" t="s">
        <v>114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61</v>
      </c>
      <c r="C356" s="12" t="s">
        <v>21</v>
      </c>
      <c r="D356" s="12" t="s">
        <v>18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16</v>
      </c>
      <c r="D357" s="12" t="s">
        <v>17</v>
      </c>
      <c r="E357" s="13" t="s">
        <v>114</v>
      </c>
      <c r="F357" s="14">
        <v>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16</v>
      </c>
      <c r="D358" s="12" t="s">
        <v>18</v>
      </c>
      <c r="E358" s="13" t="s">
        <v>114</v>
      </c>
      <c r="F358" s="14">
        <v>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19</v>
      </c>
      <c r="D359" s="12" t="s">
        <v>17</v>
      </c>
      <c r="E359" s="13" t="s">
        <v>114</v>
      </c>
      <c r="F359" s="14">
        <v>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62</v>
      </c>
      <c r="C360" s="12" t="s">
        <v>19</v>
      </c>
      <c r="D360" s="12" t="s">
        <v>18</v>
      </c>
      <c r="E360" s="13" t="s">
        <v>114</v>
      </c>
      <c r="F360" s="14">
        <v>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62</v>
      </c>
      <c r="C361" s="12" t="s">
        <v>20</v>
      </c>
      <c r="D361" s="12" t="s">
        <v>17</v>
      </c>
      <c r="E361" s="13" t="s">
        <v>114</v>
      </c>
      <c r="F361" s="14">
        <v>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62</v>
      </c>
      <c r="C362" s="12" t="s">
        <v>20</v>
      </c>
      <c r="D362" s="12" t="s">
        <v>18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62</v>
      </c>
      <c r="C363" s="12" t="s">
        <v>21</v>
      </c>
      <c r="D363" s="12" t="s">
        <v>17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62</v>
      </c>
      <c r="C364" s="12" t="s">
        <v>21</v>
      </c>
      <c r="D364" s="12" t="s">
        <v>18</v>
      </c>
      <c r="E364" s="13" t="s">
        <v>114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62</v>
      </c>
      <c r="C365" s="12" t="s">
        <v>22</v>
      </c>
      <c r="D365" s="12" t="s">
        <v>17</v>
      </c>
      <c r="E365" s="13" t="s">
        <v>114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62</v>
      </c>
      <c r="C366" s="12" t="s">
        <v>22</v>
      </c>
      <c r="D366" s="12" t="s">
        <v>18</v>
      </c>
      <c r="E366" s="13" t="s">
        <v>114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16</v>
      </c>
      <c r="D367" s="12" t="s">
        <v>17</v>
      </c>
      <c r="E367" s="13" t="s">
        <v>114</v>
      </c>
      <c r="F367" s="14">
        <v>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16</v>
      </c>
      <c r="D368" s="12" t="s">
        <v>18</v>
      </c>
      <c r="E368" s="13" t="s">
        <v>114</v>
      </c>
      <c r="F368" s="14">
        <v>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19</v>
      </c>
      <c r="D369" s="12" t="s">
        <v>17</v>
      </c>
      <c r="E369" s="13" t="s">
        <v>114</v>
      </c>
      <c r="F369" s="14">
        <v>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63</v>
      </c>
      <c r="C370" s="12" t="s">
        <v>19</v>
      </c>
      <c r="D370" s="12" t="s">
        <v>18</v>
      </c>
      <c r="E370" s="13" t="s">
        <v>114</v>
      </c>
      <c r="F370" s="14">
        <v>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63</v>
      </c>
      <c r="C371" s="12" t="s">
        <v>20</v>
      </c>
      <c r="D371" s="12" t="s">
        <v>17</v>
      </c>
      <c r="E371" s="13" t="s">
        <v>114</v>
      </c>
      <c r="F371" s="14">
        <v>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63</v>
      </c>
      <c r="C372" s="12" t="s">
        <v>20</v>
      </c>
      <c r="D372" s="12" t="s">
        <v>18</v>
      </c>
      <c r="E372" s="13" t="s">
        <v>114</v>
      </c>
      <c r="F372" s="14">
        <v>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63</v>
      </c>
      <c r="C373" s="12" t="s">
        <v>21</v>
      </c>
      <c r="D373" s="12" t="s">
        <v>17</v>
      </c>
      <c r="E373" s="13" t="s">
        <v>114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63</v>
      </c>
      <c r="C374" s="12" t="s">
        <v>21</v>
      </c>
      <c r="D374" s="12" t="s">
        <v>18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63</v>
      </c>
      <c r="C375" s="12" t="s">
        <v>22</v>
      </c>
      <c r="D375" s="12" t="s">
        <v>17</v>
      </c>
      <c r="E375" s="13" t="s">
        <v>114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63</v>
      </c>
      <c r="C376" s="12" t="s">
        <v>22</v>
      </c>
      <c r="D376" s="12" t="s">
        <v>18</v>
      </c>
      <c r="E376" s="13" t="s">
        <v>114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16</v>
      </c>
      <c r="D377" s="12" t="s">
        <v>17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16</v>
      </c>
      <c r="D378" s="12" t="s">
        <v>18</v>
      </c>
      <c r="E378" s="13" t="s">
        <v>114</v>
      </c>
      <c r="F378" s="14">
        <v>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19</v>
      </c>
      <c r="D379" s="12" t="s">
        <v>17</v>
      </c>
      <c r="E379" s="13" t="s">
        <v>114</v>
      </c>
      <c r="F379" s="14">
        <v>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64</v>
      </c>
      <c r="C380" s="12" t="s">
        <v>19</v>
      </c>
      <c r="D380" s="12" t="s">
        <v>18</v>
      </c>
      <c r="E380" s="13" t="s">
        <v>114</v>
      </c>
      <c r="F380" s="14">
        <v>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64</v>
      </c>
      <c r="C381" s="12" t="s">
        <v>20</v>
      </c>
      <c r="D381" s="12" t="s">
        <v>17</v>
      </c>
      <c r="E381" s="13" t="s">
        <v>114</v>
      </c>
      <c r="F381" s="14">
        <v>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64</v>
      </c>
      <c r="C382" s="12" t="s">
        <v>20</v>
      </c>
      <c r="D382" s="12" t="s">
        <v>18</v>
      </c>
      <c r="E382" s="13" t="s">
        <v>114</v>
      </c>
      <c r="F382" s="14">
        <v>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64</v>
      </c>
      <c r="C383" s="12" t="s">
        <v>21</v>
      </c>
      <c r="D383" s="12" t="s">
        <v>17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64</v>
      </c>
      <c r="C384" s="12" t="s">
        <v>21</v>
      </c>
      <c r="D384" s="12" t="s">
        <v>18</v>
      </c>
      <c r="E384" s="13" t="s">
        <v>114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64</v>
      </c>
      <c r="C385" s="12" t="s">
        <v>22</v>
      </c>
      <c r="D385" s="12" t="s">
        <v>17</v>
      </c>
      <c r="E385" s="13" t="s">
        <v>114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64</v>
      </c>
      <c r="C386" s="12" t="s">
        <v>22</v>
      </c>
      <c r="D386" s="12" t="s">
        <v>18</v>
      </c>
      <c r="E386" s="13" t="s">
        <v>114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65</v>
      </c>
      <c r="C387" s="12" t="s">
        <v>16</v>
      </c>
      <c r="D387" s="12" t="s">
        <v>17</v>
      </c>
      <c r="E387" s="13" t="s">
        <v>114</v>
      </c>
      <c r="F387" s="14">
        <v>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16</v>
      </c>
      <c r="D388" s="12" t="s">
        <v>18</v>
      </c>
      <c r="E388" s="13" t="s">
        <v>114</v>
      </c>
      <c r="F388" s="14">
        <v>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65</v>
      </c>
      <c r="C389" s="12" t="s">
        <v>19</v>
      </c>
      <c r="D389" s="12" t="s">
        <v>17</v>
      </c>
      <c r="E389" s="13" t="s">
        <v>114</v>
      </c>
      <c r="F389" s="14">
        <v>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65</v>
      </c>
      <c r="C390" s="12" t="s">
        <v>19</v>
      </c>
      <c r="D390" s="12" t="s">
        <v>18</v>
      </c>
      <c r="E390" s="13" t="s">
        <v>114</v>
      </c>
      <c r="F390" s="14">
        <v>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65</v>
      </c>
      <c r="C391" s="12" t="s">
        <v>20</v>
      </c>
      <c r="D391" s="12" t="s">
        <v>17</v>
      </c>
      <c r="E391" s="13" t="s">
        <v>114</v>
      </c>
      <c r="F391" s="14">
        <v>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65</v>
      </c>
      <c r="C392" s="12" t="s">
        <v>20</v>
      </c>
      <c r="D392" s="12" t="s">
        <v>18</v>
      </c>
      <c r="E392" s="13" t="s">
        <v>114</v>
      </c>
      <c r="F392" s="14">
        <v>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65</v>
      </c>
      <c r="C393" s="12" t="s">
        <v>21</v>
      </c>
      <c r="D393" s="12" t="s">
        <v>17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65</v>
      </c>
      <c r="C394" s="12" t="s">
        <v>21</v>
      </c>
      <c r="D394" s="12" t="s">
        <v>18</v>
      </c>
      <c r="E394" s="13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65</v>
      </c>
      <c r="C395" s="12" t="s">
        <v>22</v>
      </c>
      <c r="D395" s="12" t="s">
        <v>18</v>
      </c>
      <c r="E395" s="13" t="s">
        <v>114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66</v>
      </c>
      <c r="C396" s="12" t="s">
        <v>16</v>
      </c>
      <c r="D396" s="12" t="s">
        <v>17</v>
      </c>
      <c r="E396" s="13" t="s">
        <v>114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16</v>
      </c>
      <c r="D397" s="12" t="s">
        <v>18</v>
      </c>
      <c r="E397" s="13" t="s">
        <v>114</v>
      </c>
      <c r="F397" s="14">
        <v>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66</v>
      </c>
      <c r="C398" s="12" t="s">
        <v>19</v>
      </c>
      <c r="D398" s="12" t="s">
        <v>17</v>
      </c>
      <c r="E398" s="13" t="s">
        <v>114</v>
      </c>
      <c r="F398" s="14">
        <v>2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66</v>
      </c>
      <c r="C399" s="12" t="s">
        <v>19</v>
      </c>
      <c r="D399" s="12" t="s">
        <v>18</v>
      </c>
      <c r="E399" s="13" t="s">
        <v>114</v>
      </c>
      <c r="F399" s="14">
        <v>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66</v>
      </c>
      <c r="C400" s="12" t="s">
        <v>20</v>
      </c>
      <c r="D400" s="12" t="s">
        <v>17</v>
      </c>
      <c r="E400" s="13" t="s">
        <v>114</v>
      </c>
      <c r="F400" s="14">
        <v>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66</v>
      </c>
      <c r="C401" s="12" t="s">
        <v>20</v>
      </c>
      <c r="D401" s="12" t="s">
        <v>18</v>
      </c>
      <c r="E401" s="13" t="s">
        <v>114</v>
      </c>
      <c r="F401" s="14">
        <v>2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66</v>
      </c>
      <c r="C402" s="12" t="s">
        <v>21</v>
      </c>
      <c r="D402" s="12" t="s">
        <v>17</v>
      </c>
      <c r="E402" s="13" t="s">
        <v>114</v>
      </c>
      <c r="F402" s="14">
        <v>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66</v>
      </c>
      <c r="C403" s="12" t="s">
        <v>21</v>
      </c>
      <c r="D403" s="12" t="s">
        <v>18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66</v>
      </c>
      <c r="C404" s="12" t="s">
        <v>22</v>
      </c>
      <c r="D404" s="12" t="s">
        <v>17</v>
      </c>
      <c r="E404" s="13" t="s">
        <v>114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66</v>
      </c>
      <c r="C405" s="12" t="s">
        <v>22</v>
      </c>
      <c r="D405" s="12" t="s">
        <v>18</v>
      </c>
      <c r="E405" s="13" t="s">
        <v>114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67</v>
      </c>
      <c r="C406" s="12" t="s">
        <v>19</v>
      </c>
      <c r="D406" s="12" t="s">
        <v>18</v>
      </c>
      <c r="E406" s="13" t="s">
        <v>114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67</v>
      </c>
      <c r="C407" s="12" t="s">
        <v>20</v>
      </c>
      <c r="D407" s="12" t="s">
        <v>17</v>
      </c>
      <c r="E407" s="13" t="s">
        <v>114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67</v>
      </c>
      <c r="C408" s="12" t="s">
        <v>20</v>
      </c>
      <c r="D408" s="12" t="s">
        <v>18</v>
      </c>
      <c r="E408" s="13" t="s">
        <v>114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67</v>
      </c>
      <c r="C409" s="12" t="s">
        <v>21</v>
      </c>
      <c r="D409" s="12" t="s">
        <v>17</v>
      </c>
      <c r="E409" s="13" t="s">
        <v>114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67</v>
      </c>
      <c r="C410" s="12" t="s">
        <v>21</v>
      </c>
      <c r="D410" s="12" t="s">
        <v>18</v>
      </c>
      <c r="E410" s="13" t="s">
        <v>114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68</v>
      </c>
      <c r="C411" s="12" t="s">
        <v>16</v>
      </c>
      <c r="D411" s="12" t="s">
        <v>17</v>
      </c>
      <c r="E411" s="13" t="s">
        <v>114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68</v>
      </c>
      <c r="C412" s="12" t="s">
        <v>16</v>
      </c>
      <c r="D412" s="12" t="s">
        <v>18</v>
      </c>
      <c r="E412" s="13" t="s">
        <v>114</v>
      </c>
      <c r="F412" s="14">
        <v>1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68</v>
      </c>
      <c r="C413" s="12" t="s">
        <v>19</v>
      </c>
      <c r="D413" s="12" t="s">
        <v>17</v>
      </c>
      <c r="E413" s="13" t="s">
        <v>114</v>
      </c>
      <c r="F413" s="14">
        <v>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68</v>
      </c>
      <c r="C414" s="12" t="s">
        <v>19</v>
      </c>
      <c r="D414" s="12" t="s">
        <v>18</v>
      </c>
      <c r="E414" s="13" t="s">
        <v>114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68</v>
      </c>
      <c r="C415" s="12" t="s">
        <v>20</v>
      </c>
      <c r="D415" s="12" t="s">
        <v>17</v>
      </c>
      <c r="E415" s="13" t="s">
        <v>114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68</v>
      </c>
      <c r="C416" s="12" t="s">
        <v>20</v>
      </c>
      <c r="D416" s="12" t="s">
        <v>18</v>
      </c>
      <c r="E416" s="13" t="s">
        <v>114</v>
      </c>
      <c r="F416" s="14">
        <v>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68</v>
      </c>
      <c r="C417" s="12" t="s">
        <v>21</v>
      </c>
      <c r="D417" s="12" t="s">
        <v>17</v>
      </c>
      <c r="E417" s="13" t="s">
        <v>114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68</v>
      </c>
      <c r="C418" s="12" t="s">
        <v>21</v>
      </c>
      <c r="D418" s="12" t="s">
        <v>18</v>
      </c>
      <c r="E418" s="13" t="s">
        <v>114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16</v>
      </c>
      <c r="D419" s="12" t="s">
        <v>17</v>
      </c>
      <c r="E419" s="13" t="s">
        <v>114</v>
      </c>
      <c r="F419" s="14">
        <v>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16</v>
      </c>
      <c r="D420" s="12" t="s">
        <v>18</v>
      </c>
      <c r="E420" s="13" t="s">
        <v>114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19</v>
      </c>
      <c r="D421" s="12" t="s">
        <v>17</v>
      </c>
      <c r="E421" s="13" t="s">
        <v>114</v>
      </c>
      <c r="F421" s="14">
        <v>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69</v>
      </c>
      <c r="C422" s="12" t="s">
        <v>19</v>
      </c>
      <c r="D422" s="12" t="s">
        <v>18</v>
      </c>
      <c r="E422" s="13" t="s">
        <v>114</v>
      </c>
      <c r="F422" s="14">
        <v>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69</v>
      </c>
      <c r="C423" s="12" t="s">
        <v>20</v>
      </c>
      <c r="D423" s="12" t="s">
        <v>17</v>
      </c>
      <c r="E423" s="13" t="s">
        <v>114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69</v>
      </c>
      <c r="C424" s="12" t="s">
        <v>20</v>
      </c>
      <c r="D424" s="12" t="s">
        <v>18</v>
      </c>
      <c r="E424" s="13" t="s">
        <v>114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69</v>
      </c>
      <c r="C425" s="12" t="s">
        <v>21</v>
      </c>
      <c r="D425" s="12" t="s">
        <v>17</v>
      </c>
      <c r="E425" s="13" t="s">
        <v>114</v>
      </c>
      <c r="F425" s="14">
        <v>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69</v>
      </c>
      <c r="C426" s="12" t="s">
        <v>21</v>
      </c>
      <c r="D426" s="12" t="s">
        <v>18</v>
      </c>
      <c r="E426" s="13" t="s">
        <v>114</v>
      </c>
      <c r="F426" s="14">
        <v>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69</v>
      </c>
      <c r="C427" s="12" t="s">
        <v>22</v>
      </c>
      <c r="D427" s="12" t="s">
        <v>17</v>
      </c>
      <c r="E427" s="13" t="s">
        <v>114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69</v>
      </c>
      <c r="C428" s="12" t="s">
        <v>22</v>
      </c>
      <c r="D428" s="12" t="s">
        <v>18</v>
      </c>
      <c r="E428" s="13" t="s">
        <v>114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16</v>
      </c>
      <c r="D429" s="12" t="s">
        <v>17</v>
      </c>
      <c r="E429" s="13" t="s">
        <v>114</v>
      </c>
      <c r="F429" s="14">
        <v>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16</v>
      </c>
      <c r="D430" s="12" t="s">
        <v>18</v>
      </c>
      <c r="E430" s="13" t="s">
        <v>114</v>
      </c>
      <c r="F430" s="14">
        <v>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70</v>
      </c>
      <c r="C431" s="12" t="s">
        <v>19</v>
      </c>
      <c r="D431" s="12" t="s">
        <v>17</v>
      </c>
      <c r="E431" s="13" t="s">
        <v>114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70</v>
      </c>
      <c r="C432" s="12" t="s">
        <v>19</v>
      </c>
      <c r="D432" s="12" t="s">
        <v>18</v>
      </c>
      <c r="E432" s="13" t="s">
        <v>114</v>
      </c>
      <c r="F432" s="14">
        <v>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70</v>
      </c>
      <c r="C433" s="12" t="s">
        <v>20</v>
      </c>
      <c r="D433" s="12" t="s">
        <v>17</v>
      </c>
      <c r="E433" s="13" t="s">
        <v>114</v>
      </c>
      <c r="F433" s="14">
        <v>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70</v>
      </c>
      <c r="C434" s="12" t="s">
        <v>20</v>
      </c>
      <c r="D434" s="12" t="s">
        <v>18</v>
      </c>
      <c r="E434" s="13" t="s">
        <v>114</v>
      </c>
      <c r="F434" s="14">
        <v>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70</v>
      </c>
      <c r="C435" s="12" t="s">
        <v>21</v>
      </c>
      <c r="D435" s="12" t="s">
        <v>17</v>
      </c>
      <c r="E435" s="13" t="s">
        <v>114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70</v>
      </c>
      <c r="C436" s="12" t="s">
        <v>21</v>
      </c>
      <c r="D436" s="12" t="s">
        <v>18</v>
      </c>
      <c r="E436" s="13" t="s">
        <v>114</v>
      </c>
      <c r="F436" s="14">
        <v>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70</v>
      </c>
      <c r="C437" s="12" t="s">
        <v>22</v>
      </c>
      <c r="D437" s="12" t="s">
        <v>18</v>
      </c>
      <c r="E437" s="13" t="s">
        <v>114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16</v>
      </c>
      <c r="D438" s="12" t="s">
        <v>17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16</v>
      </c>
      <c r="D439" s="12" t="s">
        <v>18</v>
      </c>
      <c r="E439" s="13" t="s">
        <v>114</v>
      </c>
      <c r="F439" s="14">
        <v>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19</v>
      </c>
      <c r="D440" s="12" t="s">
        <v>17</v>
      </c>
      <c r="E440" s="13" t="s">
        <v>114</v>
      </c>
      <c r="F440" s="14">
        <v>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71</v>
      </c>
      <c r="C441" s="12" t="s">
        <v>19</v>
      </c>
      <c r="D441" s="12" t="s">
        <v>18</v>
      </c>
      <c r="E441" s="13" t="s">
        <v>114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71</v>
      </c>
      <c r="C442" s="12" t="s">
        <v>20</v>
      </c>
      <c r="D442" s="12" t="s">
        <v>17</v>
      </c>
      <c r="E442" s="13" t="s">
        <v>114</v>
      </c>
      <c r="F442" s="14">
        <v>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71</v>
      </c>
      <c r="C443" s="12" t="s">
        <v>20</v>
      </c>
      <c r="D443" s="12" t="s">
        <v>18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71</v>
      </c>
      <c r="C444" s="12" t="s">
        <v>21</v>
      </c>
      <c r="D444" s="12" t="s">
        <v>17</v>
      </c>
      <c r="E444" s="13" t="s">
        <v>114</v>
      </c>
      <c r="F444" s="14">
        <v>2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71</v>
      </c>
      <c r="C445" s="12" t="s">
        <v>21</v>
      </c>
      <c r="D445" s="12" t="s">
        <v>18</v>
      </c>
      <c r="E445" s="13" t="s">
        <v>114</v>
      </c>
      <c r="F445" s="14">
        <v>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71</v>
      </c>
      <c r="C446" s="12" t="s">
        <v>22</v>
      </c>
      <c r="D446" s="12" t="s">
        <v>17</v>
      </c>
      <c r="E446" s="13" t="s">
        <v>114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71</v>
      </c>
      <c r="C447" s="12" t="s">
        <v>22</v>
      </c>
      <c r="D447" s="12" t="s">
        <v>18</v>
      </c>
      <c r="E447" s="13" t="s">
        <v>114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16</v>
      </c>
      <c r="D448" s="12" t="s">
        <v>17</v>
      </c>
      <c r="E448" s="13" t="s">
        <v>114</v>
      </c>
      <c r="F448" s="14">
        <v>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72</v>
      </c>
      <c r="C449" s="12" t="s">
        <v>16</v>
      </c>
      <c r="D449" s="12" t="s">
        <v>18</v>
      </c>
      <c r="E449" s="13" t="s">
        <v>114</v>
      </c>
      <c r="F449" s="14">
        <v>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72</v>
      </c>
      <c r="C450" s="12" t="s">
        <v>19</v>
      </c>
      <c r="D450" s="12" t="s">
        <v>17</v>
      </c>
      <c r="E450" s="13" t="s">
        <v>114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72</v>
      </c>
      <c r="C451" s="12" t="s">
        <v>19</v>
      </c>
      <c r="D451" s="12" t="s">
        <v>18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72</v>
      </c>
      <c r="C452" s="12" t="s">
        <v>20</v>
      </c>
      <c r="D452" s="12" t="s">
        <v>17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72</v>
      </c>
      <c r="C453" s="12" t="s">
        <v>20</v>
      </c>
      <c r="D453" s="12" t="s">
        <v>18</v>
      </c>
      <c r="E453" s="13" t="s">
        <v>114</v>
      </c>
      <c r="F453" s="14">
        <v>2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72</v>
      </c>
      <c r="C454" s="12" t="s">
        <v>21</v>
      </c>
      <c r="D454" s="12" t="s">
        <v>17</v>
      </c>
      <c r="E454" s="13" t="s">
        <v>114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72</v>
      </c>
      <c r="C455" s="12" t="s">
        <v>21</v>
      </c>
      <c r="D455" s="12" t="s">
        <v>18</v>
      </c>
      <c r="E455" s="13" t="s">
        <v>114</v>
      </c>
      <c r="F455" s="14">
        <v>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72</v>
      </c>
      <c r="C456" s="12" t="s">
        <v>22</v>
      </c>
      <c r="D456" s="12" t="s">
        <v>17</v>
      </c>
      <c r="E456" s="13" t="s">
        <v>114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72</v>
      </c>
      <c r="C457" s="12" t="s">
        <v>22</v>
      </c>
      <c r="D457" s="12" t="s">
        <v>18</v>
      </c>
      <c r="E457" s="13" t="s">
        <v>114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73</v>
      </c>
      <c r="C458" s="12" t="s">
        <v>16</v>
      </c>
      <c r="D458" s="12" t="s">
        <v>17</v>
      </c>
      <c r="E458" s="13" t="s">
        <v>114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73</v>
      </c>
      <c r="C459" s="12" t="s">
        <v>16</v>
      </c>
      <c r="D459" s="12" t="s">
        <v>18</v>
      </c>
      <c r="E459" s="13" t="s">
        <v>114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73</v>
      </c>
      <c r="C460" s="12" t="s">
        <v>19</v>
      </c>
      <c r="D460" s="12" t="s">
        <v>17</v>
      </c>
      <c r="E460" s="13" t="s">
        <v>114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73</v>
      </c>
      <c r="C461" s="12" t="s">
        <v>19</v>
      </c>
      <c r="D461" s="12" t="s">
        <v>18</v>
      </c>
      <c r="E461" s="13" t="s">
        <v>114</v>
      </c>
      <c r="F461" s="14">
        <v>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73</v>
      </c>
      <c r="C462" s="12" t="s">
        <v>20</v>
      </c>
      <c r="D462" s="12" t="s">
        <v>17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73</v>
      </c>
      <c r="C463" s="12" t="s">
        <v>20</v>
      </c>
      <c r="D463" s="12" t="s">
        <v>18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73</v>
      </c>
      <c r="C464" s="12" t="s">
        <v>21</v>
      </c>
      <c r="D464" s="12" t="s">
        <v>17</v>
      </c>
      <c r="E464" s="13" t="s">
        <v>114</v>
      </c>
      <c r="F464" s="14">
        <v>2</v>
      </c>
      <c r="G464" s="15" t="s">
        <v>112</v>
      </c>
    </row>
    <row r="465" spans="1:7" ht="17.100000000000001" customHeight="1" x14ac:dyDescent="0.3">
      <c r="A465" s="12" t="s">
        <v>14</v>
      </c>
      <c r="B465" s="12" t="s">
        <v>73</v>
      </c>
      <c r="C465" s="12" t="s">
        <v>21</v>
      </c>
      <c r="D465" s="12" t="s">
        <v>18</v>
      </c>
      <c r="E465" s="13" t="s">
        <v>114</v>
      </c>
      <c r="F465" s="14">
        <v>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74</v>
      </c>
      <c r="C466" s="12" t="s">
        <v>16</v>
      </c>
      <c r="D466" s="12" t="s">
        <v>17</v>
      </c>
      <c r="E466" s="13" t="s">
        <v>114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74</v>
      </c>
      <c r="C467" s="12" t="s">
        <v>16</v>
      </c>
      <c r="D467" s="12" t="s">
        <v>18</v>
      </c>
      <c r="E467" s="13" t="s">
        <v>114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74</v>
      </c>
      <c r="C468" s="12" t="s">
        <v>19</v>
      </c>
      <c r="D468" s="12" t="s">
        <v>17</v>
      </c>
      <c r="E468" s="13" t="s">
        <v>114</v>
      </c>
      <c r="F468" s="14">
        <v>1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74</v>
      </c>
      <c r="C469" s="12" t="s">
        <v>19</v>
      </c>
      <c r="D469" s="12" t="s">
        <v>18</v>
      </c>
      <c r="E469" s="13" t="s">
        <v>114</v>
      </c>
      <c r="F469" s="14">
        <v>1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74</v>
      </c>
      <c r="C470" s="12" t="s">
        <v>20</v>
      </c>
      <c r="D470" s="12" t="s">
        <v>17</v>
      </c>
      <c r="E470" s="13" t="s">
        <v>114</v>
      </c>
      <c r="F470" s="14">
        <v>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74</v>
      </c>
      <c r="C471" s="12" t="s">
        <v>20</v>
      </c>
      <c r="D471" s="12" t="s">
        <v>18</v>
      </c>
      <c r="E471" s="13" t="s">
        <v>114</v>
      </c>
      <c r="F471" s="14">
        <v>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74</v>
      </c>
      <c r="C472" s="12" t="s">
        <v>21</v>
      </c>
      <c r="D472" s="12" t="s">
        <v>17</v>
      </c>
      <c r="E472" s="13" t="s">
        <v>114</v>
      </c>
      <c r="F472" s="14">
        <v>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74</v>
      </c>
      <c r="C473" s="12" t="s">
        <v>21</v>
      </c>
      <c r="D473" s="12" t="s">
        <v>18</v>
      </c>
      <c r="E473" s="13" t="s">
        <v>114</v>
      </c>
      <c r="F473" s="14">
        <v>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16</v>
      </c>
      <c r="D474" s="12" t="s">
        <v>17</v>
      </c>
      <c r="E474" s="13" t="s">
        <v>114</v>
      </c>
      <c r="F474" s="14">
        <v>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16</v>
      </c>
      <c r="D475" s="12" t="s">
        <v>18</v>
      </c>
      <c r="E475" s="13" t="s">
        <v>114</v>
      </c>
      <c r="F475" s="14">
        <v>2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75</v>
      </c>
      <c r="C476" s="12" t="s">
        <v>19</v>
      </c>
      <c r="D476" s="12" t="s">
        <v>17</v>
      </c>
      <c r="E476" s="13" t="s">
        <v>114</v>
      </c>
      <c r="F476" s="14">
        <v>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75</v>
      </c>
      <c r="C477" s="12" t="s">
        <v>19</v>
      </c>
      <c r="D477" s="12" t="s">
        <v>18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75</v>
      </c>
      <c r="C478" s="12" t="s">
        <v>20</v>
      </c>
      <c r="D478" s="12" t="s">
        <v>17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75</v>
      </c>
      <c r="C479" s="12" t="s">
        <v>20</v>
      </c>
      <c r="D479" s="12" t="s">
        <v>18</v>
      </c>
      <c r="E479" s="13" t="s">
        <v>114</v>
      </c>
      <c r="F479" s="14">
        <v>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75</v>
      </c>
      <c r="C480" s="12" t="s">
        <v>21</v>
      </c>
      <c r="D480" s="12" t="s">
        <v>17</v>
      </c>
      <c r="E480" s="13" t="s">
        <v>114</v>
      </c>
      <c r="F480" s="14">
        <v>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75</v>
      </c>
      <c r="C481" s="12" t="s">
        <v>21</v>
      </c>
      <c r="D481" s="12" t="s">
        <v>18</v>
      </c>
      <c r="E481" s="13" t="s">
        <v>114</v>
      </c>
      <c r="F481" s="14">
        <v>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75</v>
      </c>
      <c r="C482" s="12" t="s">
        <v>22</v>
      </c>
      <c r="D482" s="12" t="s">
        <v>17</v>
      </c>
      <c r="E482" s="13" t="s">
        <v>114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75</v>
      </c>
      <c r="C483" s="12" t="s">
        <v>22</v>
      </c>
      <c r="D483" s="12" t="s">
        <v>18</v>
      </c>
      <c r="E483" s="13" t="s">
        <v>114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76</v>
      </c>
      <c r="C484" s="12" t="s">
        <v>16</v>
      </c>
      <c r="D484" s="12" t="s">
        <v>17</v>
      </c>
      <c r="E484" s="13" t="s">
        <v>114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76</v>
      </c>
      <c r="C485" s="12" t="s">
        <v>16</v>
      </c>
      <c r="D485" s="12" t="s">
        <v>18</v>
      </c>
      <c r="E485" s="13" t="s">
        <v>114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76</v>
      </c>
      <c r="C486" s="12" t="s">
        <v>19</v>
      </c>
      <c r="D486" s="12" t="s">
        <v>17</v>
      </c>
      <c r="E486" s="13" t="s">
        <v>114</v>
      </c>
      <c r="F486" s="14">
        <v>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76</v>
      </c>
      <c r="C487" s="12" t="s">
        <v>19</v>
      </c>
      <c r="D487" s="12" t="s">
        <v>18</v>
      </c>
      <c r="E487" s="13" t="s">
        <v>114</v>
      </c>
      <c r="F487" s="14">
        <v>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76</v>
      </c>
      <c r="C488" s="12" t="s">
        <v>20</v>
      </c>
      <c r="D488" s="12" t="s">
        <v>17</v>
      </c>
      <c r="E488" s="13" t="s">
        <v>114</v>
      </c>
      <c r="F488" s="14">
        <v>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76</v>
      </c>
      <c r="C489" s="12" t="s">
        <v>20</v>
      </c>
      <c r="D489" s="12" t="s">
        <v>18</v>
      </c>
      <c r="E489" s="13" t="s">
        <v>114</v>
      </c>
      <c r="F489" s="14">
        <v>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76</v>
      </c>
      <c r="C490" s="12" t="s">
        <v>21</v>
      </c>
      <c r="D490" s="12" t="s">
        <v>17</v>
      </c>
      <c r="E490" s="13" t="s">
        <v>114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76</v>
      </c>
      <c r="C491" s="12" t="s">
        <v>21</v>
      </c>
      <c r="D491" s="12" t="s">
        <v>18</v>
      </c>
      <c r="E491" s="13" t="s">
        <v>114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16</v>
      </c>
      <c r="D492" s="12" t="s">
        <v>17</v>
      </c>
      <c r="E492" s="13" t="s">
        <v>114</v>
      </c>
      <c r="F492" s="14">
        <v>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16</v>
      </c>
      <c r="D493" s="12" t="s">
        <v>18</v>
      </c>
      <c r="E493" s="13" t="s">
        <v>114</v>
      </c>
      <c r="F493" s="14">
        <v>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77</v>
      </c>
      <c r="C494" s="12" t="s">
        <v>19</v>
      </c>
      <c r="D494" s="12" t="s">
        <v>17</v>
      </c>
      <c r="E494" s="13" t="s">
        <v>114</v>
      </c>
      <c r="F494" s="14">
        <v>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77</v>
      </c>
      <c r="C495" s="12" t="s">
        <v>19</v>
      </c>
      <c r="D495" s="12" t="s">
        <v>18</v>
      </c>
      <c r="E495" s="13" t="s">
        <v>114</v>
      </c>
      <c r="F495" s="14">
        <v>2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77</v>
      </c>
      <c r="C496" s="12" t="s">
        <v>20</v>
      </c>
      <c r="D496" s="12" t="s">
        <v>17</v>
      </c>
      <c r="E496" s="13" t="s">
        <v>114</v>
      </c>
      <c r="F496" s="14">
        <v>2</v>
      </c>
      <c r="G496" s="15" t="s">
        <v>112</v>
      </c>
    </row>
    <row r="497" spans="1:7" ht="17.100000000000001" customHeight="1" x14ac:dyDescent="0.3">
      <c r="A497" s="12" t="s">
        <v>14</v>
      </c>
      <c r="B497" s="12" t="s">
        <v>77</v>
      </c>
      <c r="C497" s="12" t="s">
        <v>20</v>
      </c>
      <c r="D497" s="12" t="s">
        <v>18</v>
      </c>
      <c r="E497" s="13" t="s">
        <v>114</v>
      </c>
      <c r="F497" s="14">
        <v>2</v>
      </c>
      <c r="G497" s="15" t="s">
        <v>112</v>
      </c>
    </row>
    <row r="498" spans="1:7" ht="17.100000000000001" customHeight="1" x14ac:dyDescent="0.3">
      <c r="A498" s="12" t="s">
        <v>14</v>
      </c>
      <c r="B498" s="12" t="s">
        <v>77</v>
      </c>
      <c r="C498" s="12" t="s">
        <v>21</v>
      </c>
      <c r="D498" s="12" t="s">
        <v>17</v>
      </c>
      <c r="E498" s="13" t="s">
        <v>114</v>
      </c>
      <c r="F498" s="14">
        <v>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77</v>
      </c>
      <c r="C499" s="12" t="s">
        <v>21</v>
      </c>
      <c r="D499" s="12" t="s">
        <v>18</v>
      </c>
      <c r="E499" s="13" t="s">
        <v>114</v>
      </c>
      <c r="F499" s="14">
        <v>2</v>
      </c>
      <c r="G499" s="15" t="s">
        <v>112</v>
      </c>
    </row>
    <row r="500" spans="1:7" ht="17.100000000000001" customHeight="1" x14ac:dyDescent="0.3">
      <c r="A500" s="12" t="s">
        <v>14</v>
      </c>
      <c r="B500" s="12" t="s">
        <v>77</v>
      </c>
      <c r="C500" s="12" t="s">
        <v>22</v>
      </c>
      <c r="D500" s="12" t="s">
        <v>18</v>
      </c>
      <c r="E500" s="13" t="s">
        <v>114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16</v>
      </c>
      <c r="D501" s="12" t="s">
        <v>17</v>
      </c>
      <c r="E501" s="13" t="s">
        <v>114</v>
      </c>
      <c r="F501" s="14">
        <v>2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78</v>
      </c>
      <c r="C502" s="12" t="s">
        <v>16</v>
      </c>
      <c r="D502" s="12" t="s">
        <v>18</v>
      </c>
      <c r="E502" s="13" t="s">
        <v>114</v>
      </c>
      <c r="F502" s="14">
        <v>2</v>
      </c>
      <c r="G502" s="15" t="s">
        <v>112</v>
      </c>
    </row>
    <row r="503" spans="1:7" ht="17.100000000000001" customHeight="1" x14ac:dyDescent="0.3">
      <c r="A503" s="12" t="s">
        <v>14</v>
      </c>
      <c r="B503" s="12" t="s">
        <v>78</v>
      </c>
      <c r="C503" s="12" t="s">
        <v>19</v>
      </c>
      <c r="D503" s="12" t="s">
        <v>17</v>
      </c>
      <c r="E503" s="13" t="s">
        <v>114</v>
      </c>
      <c r="F503" s="14">
        <v>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78</v>
      </c>
      <c r="C504" s="12" t="s">
        <v>19</v>
      </c>
      <c r="D504" s="12" t="s">
        <v>18</v>
      </c>
      <c r="E504" s="13" t="s">
        <v>114</v>
      </c>
      <c r="F504" s="14">
        <v>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78</v>
      </c>
      <c r="C505" s="12" t="s">
        <v>20</v>
      </c>
      <c r="D505" s="12" t="s">
        <v>17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78</v>
      </c>
      <c r="C506" s="12" t="s">
        <v>20</v>
      </c>
      <c r="D506" s="12" t="s">
        <v>18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78</v>
      </c>
      <c r="C507" s="12" t="s">
        <v>21</v>
      </c>
      <c r="D507" s="12" t="s">
        <v>17</v>
      </c>
      <c r="E507" s="13" t="s">
        <v>114</v>
      </c>
      <c r="F507" s="14">
        <v>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78</v>
      </c>
      <c r="C508" s="12" t="s">
        <v>21</v>
      </c>
      <c r="D508" s="12" t="s">
        <v>18</v>
      </c>
      <c r="E508" s="13" t="s">
        <v>114</v>
      </c>
      <c r="F508" s="14">
        <v>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16</v>
      </c>
      <c r="D509" s="12" t="s">
        <v>17</v>
      </c>
      <c r="E509" s="13" t="s">
        <v>114</v>
      </c>
      <c r="F509" s="14">
        <v>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79</v>
      </c>
      <c r="C510" s="12" t="s">
        <v>16</v>
      </c>
      <c r="D510" s="12" t="s">
        <v>18</v>
      </c>
      <c r="E510" s="13" t="s">
        <v>114</v>
      </c>
      <c r="F510" s="14">
        <v>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79</v>
      </c>
      <c r="C511" s="12" t="s">
        <v>19</v>
      </c>
      <c r="D511" s="12" t="s">
        <v>17</v>
      </c>
      <c r="E511" s="13" t="s">
        <v>114</v>
      </c>
      <c r="F511" s="14">
        <v>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79</v>
      </c>
      <c r="C512" s="12" t="s">
        <v>19</v>
      </c>
      <c r="D512" s="12" t="s">
        <v>18</v>
      </c>
      <c r="E512" s="13" t="s">
        <v>114</v>
      </c>
      <c r="F512" s="14">
        <v>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79</v>
      </c>
      <c r="C513" s="12" t="s">
        <v>20</v>
      </c>
      <c r="D513" s="12" t="s">
        <v>17</v>
      </c>
      <c r="E513" s="13" t="s">
        <v>114</v>
      </c>
      <c r="F513" s="14">
        <v>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79</v>
      </c>
      <c r="C514" s="12" t="s">
        <v>20</v>
      </c>
      <c r="D514" s="12" t="s">
        <v>18</v>
      </c>
      <c r="E514" s="13" t="s">
        <v>114</v>
      </c>
      <c r="F514" s="14">
        <v>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79</v>
      </c>
      <c r="C515" s="12" t="s">
        <v>21</v>
      </c>
      <c r="D515" s="12" t="s">
        <v>17</v>
      </c>
      <c r="E515" s="13" t="s">
        <v>114</v>
      </c>
      <c r="F515" s="14">
        <v>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79</v>
      </c>
      <c r="C516" s="12" t="s">
        <v>21</v>
      </c>
      <c r="D516" s="12" t="s">
        <v>18</v>
      </c>
      <c r="E516" s="13" t="s">
        <v>114</v>
      </c>
      <c r="F516" s="14">
        <v>2</v>
      </c>
      <c r="G516" s="15" t="s">
        <v>112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16</v>
      </c>
      <c r="D517" s="12" t="s">
        <v>17</v>
      </c>
      <c r="E517" s="13" t="s">
        <v>114</v>
      </c>
      <c r="F517" s="14">
        <v>2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16</v>
      </c>
      <c r="D518" s="12" t="s">
        <v>18</v>
      </c>
      <c r="E518" s="13" t="s">
        <v>114</v>
      </c>
      <c r="F518" s="14">
        <v>2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80</v>
      </c>
      <c r="C519" s="12" t="s">
        <v>19</v>
      </c>
      <c r="D519" s="12" t="s">
        <v>17</v>
      </c>
      <c r="E519" s="13" t="s">
        <v>114</v>
      </c>
      <c r="F519" s="14">
        <v>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80</v>
      </c>
      <c r="C520" s="12" t="s">
        <v>19</v>
      </c>
      <c r="D520" s="12" t="s">
        <v>18</v>
      </c>
      <c r="E520" s="13">
        <v>19458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80</v>
      </c>
      <c r="C521" s="12" t="s">
        <v>20</v>
      </c>
      <c r="D521" s="12" t="s">
        <v>17</v>
      </c>
      <c r="E521" s="13">
        <v>51296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80</v>
      </c>
      <c r="C522" s="12" t="s">
        <v>20</v>
      </c>
      <c r="D522" s="12" t="s">
        <v>18</v>
      </c>
      <c r="E522" s="13">
        <v>53106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80</v>
      </c>
      <c r="C523" s="12" t="s">
        <v>21</v>
      </c>
      <c r="D523" s="12" t="s">
        <v>17</v>
      </c>
      <c r="E523" s="13">
        <v>132249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80</v>
      </c>
      <c r="C524" s="12" t="s">
        <v>21</v>
      </c>
      <c r="D524" s="12" t="s">
        <v>18</v>
      </c>
      <c r="E524" s="13">
        <v>114423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80</v>
      </c>
      <c r="C525" s="12" t="s">
        <v>22</v>
      </c>
      <c r="D525" s="12" t="s">
        <v>17</v>
      </c>
      <c r="E525" s="13">
        <v>44</v>
      </c>
      <c r="F525" s="14" t="s">
        <v>114</v>
      </c>
      <c r="G525" s="15" t="s">
        <v>114</v>
      </c>
    </row>
    <row r="526" spans="1:7" ht="17.100000000000001" customHeight="1" x14ac:dyDescent="0.3">
      <c r="A526" s="19" t="s">
        <v>14</v>
      </c>
      <c r="B526" s="19" t="s">
        <v>80</v>
      </c>
      <c r="C526" s="19" t="s">
        <v>22</v>
      </c>
      <c r="D526" s="19" t="s">
        <v>18</v>
      </c>
      <c r="E526" s="20" t="s">
        <v>114</v>
      </c>
      <c r="F526" s="21">
        <v>2</v>
      </c>
      <c r="G526" s="22" t="s">
        <v>112</v>
      </c>
    </row>
    <row r="527" spans="1:7" ht="17.100000000000001" customHeight="1" x14ac:dyDescent="0.3">
      <c r="A527" s="23" t="s">
        <v>9</v>
      </c>
    </row>
    <row r="528" spans="1:7" ht="17.100000000000001" customHeight="1" x14ac:dyDescent="0.3">
      <c r="A528" s="24" t="s">
        <v>110</v>
      </c>
    </row>
    <row r="529" spans="1:1" ht="17.100000000000001" customHeight="1" x14ac:dyDescent="0.3">
      <c r="A529" s="24" t="s">
        <v>111</v>
      </c>
    </row>
  </sheetData>
  <sheetProtection sheet="1" objects="1" scenarios="1" selectLockedCells="1"/>
  <conditionalFormatting sqref="A4:G52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114</v>
      </c>
      <c r="E4" s="13">
        <v>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114</v>
      </c>
      <c r="E5" s="13">
        <v>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114</v>
      </c>
      <c r="E6" s="13">
        <v>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114</v>
      </c>
      <c r="E7" s="13">
        <v>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114</v>
      </c>
      <c r="E8" s="13">
        <v>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 t="s">
        <v>114</v>
      </c>
      <c r="E13" s="13">
        <v>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114</v>
      </c>
      <c r="E14" s="13">
        <v>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114</v>
      </c>
      <c r="E15" s="13">
        <v>2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87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86</v>
      </c>
      <c r="D20" s="13" t="s">
        <v>114</v>
      </c>
      <c r="E20" s="13">
        <v>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 t="s">
        <v>114</v>
      </c>
      <c r="E21" s="13">
        <v>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 t="s">
        <v>114</v>
      </c>
      <c r="E22" s="13">
        <v>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85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 t="s">
        <v>114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114</v>
      </c>
      <c r="E28" s="13">
        <v>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114</v>
      </c>
      <c r="E29" s="13">
        <v>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90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86</v>
      </c>
      <c r="D33" s="13" t="s">
        <v>114</v>
      </c>
      <c r="E33" s="13">
        <v>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114</v>
      </c>
      <c r="E34" s="13">
        <v>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114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114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3208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1831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 t="s">
        <v>114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 t="s">
        <v>114</v>
      </c>
      <c r="E41" s="13">
        <v>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 t="s">
        <v>114</v>
      </c>
      <c r="E42" s="13">
        <v>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 t="s">
        <v>114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90</v>
      </c>
      <c r="D44" s="13" t="s">
        <v>114</v>
      </c>
      <c r="E44" s="13">
        <v>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86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114</v>
      </c>
      <c r="E47" s="13">
        <v>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 t="s">
        <v>114</v>
      </c>
      <c r="E48" s="13">
        <v>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 t="s">
        <v>114</v>
      </c>
      <c r="E52" s="13">
        <v>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 t="s">
        <v>114</v>
      </c>
      <c r="E53" s="13">
        <v>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114</v>
      </c>
      <c r="E54" s="13">
        <v>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85</v>
      </c>
      <c r="D55" s="13" t="s">
        <v>114</v>
      </c>
      <c r="E55" s="13">
        <v>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83</v>
      </c>
      <c r="D56" s="13" t="s">
        <v>114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88</v>
      </c>
      <c r="D57" s="13" t="s">
        <v>114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91</v>
      </c>
      <c r="D58" s="13" t="s">
        <v>114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 t="s">
        <v>114</v>
      </c>
      <c r="E60" s="13">
        <v>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 t="s">
        <v>114</v>
      </c>
      <c r="E61" s="13">
        <v>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89</v>
      </c>
      <c r="D62" s="13" t="s">
        <v>114</v>
      </c>
      <c r="E62" s="13">
        <v>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83</v>
      </c>
      <c r="D63" s="13" t="s">
        <v>114</v>
      </c>
      <c r="E63" s="13">
        <v>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92</v>
      </c>
      <c r="D64" s="13" t="s">
        <v>114</v>
      </c>
      <c r="E64" s="13">
        <v>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114</v>
      </c>
      <c r="E66" s="13">
        <v>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90</v>
      </c>
      <c r="D69" s="13" t="s">
        <v>114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93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 t="s">
        <v>114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 t="s">
        <v>114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 t="s">
        <v>114</v>
      </c>
      <c r="E75" s="13">
        <v>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85</v>
      </c>
      <c r="D77" s="13" t="s">
        <v>114</v>
      </c>
      <c r="E77" s="13">
        <v>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 t="s">
        <v>114</v>
      </c>
      <c r="E80" s="13">
        <v>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114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114</v>
      </c>
      <c r="E83" s="13">
        <v>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114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85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90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114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 t="s">
        <v>114</v>
      </c>
      <c r="E88" s="13">
        <v>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114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114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85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9832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86</v>
      </c>
      <c r="D93" s="13" t="s">
        <v>114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 t="s">
        <v>114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89</v>
      </c>
      <c r="D96" s="13" t="s">
        <v>114</v>
      </c>
      <c r="E96" s="13">
        <v>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85</v>
      </c>
      <c r="D97" s="13" t="s">
        <v>114</v>
      </c>
      <c r="E97" s="13">
        <v>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86</v>
      </c>
      <c r="D100" s="13" t="s">
        <v>114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 t="s">
        <v>114</v>
      </c>
      <c r="E101" s="13">
        <v>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 t="s">
        <v>114</v>
      </c>
      <c r="E102" s="13">
        <v>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 t="s">
        <v>114</v>
      </c>
      <c r="E103" s="13">
        <v>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91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86</v>
      </c>
      <c r="D105" s="13">
        <v>571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 t="s">
        <v>114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 t="s">
        <v>114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 t="s">
        <v>114</v>
      </c>
      <c r="E108" s="13">
        <v>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 t="s">
        <v>114</v>
      </c>
      <c r="E109" s="13">
        <v>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85</v>
      </c>
      <c r="D110" s="13" t="s">
        <v>114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90</v>
      </c>
      <c r="D111" s="13" t="s">
        <v>114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86</v>
      </c>
      <c r="D112" s="13" t="s">
        <v>114</v>
      </c>
      <c r="E112" s="13">
        <v>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 t="s">
        <v>114</v>
      </c>
      <c r="E113" s="13">
        <v>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 t="s">
        <v>114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88</v>
      </c>
      <c r="D115" s="13" t="s">
        <v>114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90</v>
      </c>
      <c r="D116" s="13" t="s">
        <v>114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81</v>
      </c>
      <c r="D117" s="13">
        <v>66769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 t="s">
        <v>114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83</v>
      </c>
      <c r="D119" s="13" t="s">
        <v>114</v>
      </c>
      <c r="E119" s="13">
        <v>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82</v>
      </c>
      <c r="D120" s="13" t="s">
        <v>114</v>
      </c>
      <c r="E120" s="13">
        <v>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 t="s">
        <v>114</v>
      </c>
      <c r="E121" s="13">
        <v>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 t="s">
        <v>114</v>
      </c>
      <c r="E122" s="13">
        <v>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91</v>
      </c>
      <c r="D123" s="13" t="s">
        <v>114</v>
      </c>
      <c r="E123" s="13">
        <v>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81</v>
      </c>
      <c r="D124" s="13" t="s">
        <v>114</v>
      </c>
      <c r="E124" s="13">
        <v>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86</v>
      </c>
      <c r="D125" s="13" t="s">
        <v>114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82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89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 t="s">
        <v>114</v>
      </c>
      <c r="E128" s="13">
        <v>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 t="s">
        <v>114</v>
      </c>
      <c r="E129" s="13">
        <v>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88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 t="s">
        <v>114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86</v>
      </c>
      <c r="D132" s="13" t="s">
        <v>114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82</v>
      </c>
      <c r="D133" s="13" t="s">
        <v>114</v>
      </c>
      <c r="E133" s="13">
        <v>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 t="s">
        <v>114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 t="s">
        <v>114</v>
      </c>
      <c r="E136" s="13">
        <v>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90</v>
      </c>
      <c r="D137" s="13" t="s">
        <v>114</v>
      </c>
      <c r="E137" s="13">
        <v>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86</v>
      </c>
      <c r="D138" s="13" t="s">
        <v>114</v>
      </c>
      <c r="E138" s="13">
        <v>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 t="s">
        <v>114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 t="s">
        <v>114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88</v>
      </c>
      <c r="D141" s="13" t="s">
        <v>114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90</v>
      </c>
      <c r="D142" s="13" t="s">
        <v>114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94</v>
      </c>
      <c r="D143" s="13" t="s">
        <v>114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86</v>
      </c>
      <c r="D144" s="13" t="s">
        <v>114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81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82</v>
      </c>
      <c r="D146" s="13" t="s">
        <v>114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88</v>
      </c>
      <c r="D147" s="13" t="s">
        <v>114</v>
      </c>
      <c r="E147" s="13">
        <v>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 t="s">
        <v>114</v>
      </c>
      <c r="E148" s="13">
        <v>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83</v>
      </c>
      <c r="D149" s="13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91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86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92</v>
      </c>
      <c r="D155" s="13" t="s">
        <v>114</v>
      </c>
      <c r="E155" s="13">
        <v>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89</v>
      </c>
      <c r="D156" s="13" t="s">
        <v>114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90</v>
      </c>
      <c r="D157" s="13" t="s">
        <v>114</v>
      </c>
      <c r="E157" s="13">
        <v>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86</v>
      </c>
      <c r="D158" s="13" t="s">
        <v>114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 t="s">
        <v>114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83</v>
      </c>
      <c r="D162" s="13" t="s">
        <v>114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 t="s">
        <v>114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81</v>
      </c>
      <c r="D164" s="13" t="s">
        <v>114</v>
      </c>
      <c r="E164" s="13">
        <v>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86</v>
      </c>
      <c r="D165" s="13" t="s">
        <v>114</v>
      </c>
      <c r="E165" s="13">
        <v>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82</v>
      </c>
      <c r="D166" s="13" t="s">
        <v>114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88</v>
      </c>
      <c r="D167" s="13" t="s">
        <v>114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85</v>
      </c>
      <c r="D168" s="13" t="s">
        <v>114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91</v>
      </c>
      <c r="D169" s="13" t="s">
        <v>114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 t="s">
        <v>114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86</v>
      </c>
      <c r="D172" s="13" t="s">
        <v>114</v>
      </c>
      <c r="E172" s="13">
        <v>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83</v>
      </c>
      <c r="D173" s="13" t="s">
        <v>114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91</v>
      </c>
      <c r="D174" s="13" t="s">
        <v>114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85</v>
      </c>
      <c r="D175" s="13" t="s">
        <v>114</v>
      </c>
      <c r="E175" s="13">
        <v>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87</v>
      </c>
      <c r="D176" s="13" t="s">
        <v>114</v>
      </c>
      <c r="E176" s="13">
        <v>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 t="s">
        <v>114</v>
      </c>
      <c r="E177" s="13">
        <v>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86</v>
      </c>
      <c r="D178" s="13" t="s">
        <v>114</v>
      </c>
      <c r="E178" s="13">
        <v>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91</v>
      </c>
      <c r="D180" s="13" t="s">
        <v>114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 t="s">
        <v>114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87</v>
      </c>
      <c r="D182" s="13" t="s">
        <v>114</v>
      </c>
      <c r="E182" s="13">
        <v>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 t="s">
        <v>114</v>
      </c>
      <c r="E183" s="13">
        <v>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86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85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90</v>
      </c>
      <c r="D188" s="13" t="s">
        <v>114</v>
      </c>
      <c r="E188" s="13">
        <v>1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88</v>
      </c>
      <c r="D189" s="13" t="s">
        <v>114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114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12234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86</v>
      </c>
      <c r="D192" s="13" t="s">
        <v>114</v>
      </c>
      <c r="E192" s="13">
        <v>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 t="s">
        <v>114</v>
      </c>
      <c r="E193" s="13">
        <v>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 t="s">
        <v>114</v>
      </c>
      <c r="E194" s="13">
        <v>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85</v>
      </c>
      <c r="D195" s="13" t="s">
        <v>114</v>
      </c>
      <c r="E195" s="13">
        <v>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95</v>
      </c>
      <c r="D196" s="13" t="s">
        <v>114</v>
      </c>
      <c r="E196" s="13">
        <v>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 t="s">
        <v>114</v>
      </c>
      <c r="E197" s="13">
        <v>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86</v>
      </c>
      <c r="D198" s="13" t="s">
        <v>114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82</v>
      </c>
      <c r="D199" s="13" t="s">
        <v>114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 t="s">
        <v>114</v>
      </c>
      <c r="E200" s="13">
        <v>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85</v>
      </c>
      <c r="D201" s="13" t="s">
        <v>114</v>
      </c>
      <c r="E201" s="13">
        <v>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 t="s">
        <v>114</v>
      </c>
      <c r="E202" s="13">
        <v>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89</v>
      </c>
      <c r="D203" s="13" t="s">
        <v>114</v>
      </c>
      <c r="E203" s="13">
        <v>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90</v>
      </c>
      <c r="D204" s="13" t="s">
        <v>114</v>
      </c>
      <c r="E204" s="13">
        <v>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86</v>
      </c>
      <c r="D205" s="13" t="s">
        <v>114</v>
      </c>
      <c r="E205" s="13">
        <v>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81</v>
      </c>
      <c r="D206" s="13" t="s">
        <v>114</v>
      </c>
      <c r="E206" s="13">
        <v>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82</v>
      </c>
      <c r="D207" s="13" t="s">
        <v>114</v>
      </c>
      <c r="E207" s="13">
        <v>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88</v>
      </c>
      <c r="D208" s="13" t="s">
        <v>114</v>
      </c>
      <c r="E208" s="13">
        <v>1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91</v>
      </c>
      <c r="D209" s="13" t="s">
        <v>114</v>
      </c>
      <c r="E209" s="13">
        <v>1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85</v>
      </c>
      <c r="D210" s="13" t="s">
        <v>114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81</v>
      </c>
      <c r="D211" s="13">
        <v>17808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82</v>
      </c>
      <c r="D212" s="13" t="s">
        <v>114</v>
      </c>
      <c r="E212" s="13">
        <v>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86</v>
      </c>
      <c r="D213" s="13" t="s">
        <v>114</v>
      </c>
      <c r="E213" s="13">
        <v>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83</v>
      </c>
      <c r="D214" s="13" t="s">
        <v>114</v>
      </c>
      <c r="E214" s="13">
        <v>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85</v>
      </c>
      <c r="D215" s="13" t="s">
        <v>114</v>
      </c>
      <c r="E215" s="13">
        <v>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91</v>
      </c>
      <c r="D216" s="13" t="s">
        <v>114</v>
      </c>
      <c r="E216" s="13">
        <v>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90</v>
      </c>
      <c r="D217" s="13" t="s">
        <v>114</v>
      </c>
      <c r="E217" s="13">
        <v>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81</v>
      </c>
      <c r="D218" s="13">
        <v>3626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86</v>
      </c>
      <c r="D219" s="13" t="s">
        <v>114</v>
      </c>
      <c r="E219" s="13">
        <v>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82</v>
      </c>
      <c r="D220" s="13" t="s">
        <v>114</v>
      </c>
      <c r="E220" s="13">
        <v>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85</v>
      </c>
      <c r="D221" s="13" t="s">
        <v>114</v>
      </c>
      <c r="E221" s="13">
        <v>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83</v>
      </c>
      <c r="D222" s="13" t="s">
        <v>114</v>
      </c>
      <c r="E222" s="13">
        <v>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90</v>
      </c>
      <c r="D223" s="13" t="s">
        <v>114</v>
      </c>
      <c r="E223" s="13">
        <v>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87</v>
      </c>
      <c r="D224" s="13" t="s">
        <v>114</v>
      </c>
      <c r="E224" s="13">
        <v>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81</v>
      </c>
      <c r="D225" s="13" t="s">
        <v>114</v>
      </c>
      <c r="E225" s="13">
        <v>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86</v>
      </c>
      <c r="D226" s="13" t="s">
        <v>114</v>
      </c>
      <c r="E226" s="13">
        <v>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82</v>
      </c>
      <c r="D227" s="13" t="s">
        <v>114</v>
      </c>
      <c r="E227" s="13">
        <v>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91</v>
      </c>
      <c r="D228" s="13" t="s">
        <v>114</v>
      </c>
      <c r="E228" s="13">
        <v>1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87</v>
      </c>
      <c r="D229" s="13" t="s">
        <v>114</v>
      </c>
      <c r="E229" s="13">
        <v>1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81</v>
      </c>
      <c r="D230" s="13">
        <v>18471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86</v>
      </c>
      <c r="D231" s="13" t="s">
        <v>114</v>
      </c>
      <c r="E231" s="13">
        <v>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82</v>
      </c>
      <c r="D232" s="13" t="s">
        <v>114</v>
      </c>
      <c r="E232" s="13">
        <v>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83</v>
      </c>
      <c r="D233" s="13" t="s">
        <v>114</v>
      </c>
      <c r="E233" s="13">
        <v>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 t="s">
        <v>114</v>
      </c>
      <c r="E234" s="13">
        <v>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84</v>
      </c>
      <c r="D235" s="13" t="s">
        <v>114</v>
      </c>
      <c r="E235" s="13">
        <v>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90</v>
      </c>
      <c r="D236" s="13" t="s">
        <v>114</v>
      </c>
      <c r="E236" s="13">
        <v>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81</v>
      </c>
      <c r="D237" s="13" t="s">
        <v>114</v>
      </c>
      <c r="E237" s="13">
        <v>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82</v>
      </c>
      <c r="D238" s="13" t="s">
        <v>114</v>
      </c>
      <c r="E238" s="13">
        <v>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86</v>
      </c>
      <c r="D239" s="13" t="s">
        <v>114</v>
      </c>
      <c r="E239" s="13">
        <v>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85</v>
      </c>
      <c r="D240" s="13" t="s">
        <v>114</v>
      </c>
      <c r="E240" s="13">
        <v>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83</v>
      </c>
      <c r="D241" s="13" t="s">
        <v>114</v>
      </c>
      <c r="E241" s="13">
        <v>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91</v>
      </c>
      <c r="D242" s="13" t="s">
        <v>114</v>
      </c>
      <c r="E242" s="13">
        <v>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87</v>
      </c>
      <c r="D243" s="13" t="s">
        <v>114</v>
      </c>
      <c r="E243" s="13">
        <v>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 t="s">
        <v>114</v>
      </c>
      <c r="E244" s="13">
        <v>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82</v>
      </c>
      <c r="D245" s="13" t="s">
        <v>114</v>
      </c>
      <c r="E245" s="13">
        <v>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81</v>
      </c>
      <c r="D246" s="13" t="s">
        <v>114</v>
      </c>
      <c r="E246" s="13">
        <v>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86</v>
      </c>
      <c r="D247" s="13" t="s">
        <v>114</v>
      </c>
      <c r="E247" s="13">
        <v>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83</v>
      </c>
      <c r="D248" s="13" t="s">
        <v>114</v>
      </c>
      <c r="E248" s="13">
        <v>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 t="s">
        <v>114</v>
      </c>
      <c r="E249" s="13">
        <v>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90</v>
      </c>
      <c r="D250" s="13" t="s">
        <v>114</v>
      </c>
      <c r="E250" s="13">
        <v>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81</v>
      </c>
      <c r="D251" s="13" t="s">
        <v>114</v>
      </c>
      <c r="E251" s="13">
        <v>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 t="s">
        <v>114</v>
      </c>
      <c r="E252" s="13">
        <v>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86</v>
      </c>
      <c r="D253" s="13" t="s">
        <v>114</v>
      </c>
      <c r="E253" s="13">
        <v>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83</v>
      </c>
      <c r="D254" s="13" t="s">
        <v>114</v>
      </c>
      <c r="E254" s="13">
        <v>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89</v>
      </c>
      <c r="D255" s="13" t="s">
        <v>114</v>
      </c>
      <c r="E255" s="13">
        <v>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90</v>
      </c>
      <c r="D256" s="13" t="s">
        <v>114</v>
      </c>
      <c r="E256" s="13">
        <v>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91</v>
      </c>
      <c r="D257" s="13" t="s">
        <v>114</v>
      </c>
      <c r="E257" s="13">
        <v>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86</v>
      </c>
      <c r="D258" s="13" t="s">
        <v>114</v>
      </c>
      <c r="E258" s="13">
        <v>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 t="s">
        <v>114</v>
      </c>
      <c r="E259" s="13">
        <v>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82</v>
      </c>
      <c r="D260" s="13" t="s">
        <v>114</v>
      </c>
      <c r="E260" s="13">
        <v>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85</v>
      </c>
      <c r="D261" s="13" t="s">
        <v>114</v>
      </c>
      <c r="E261" s="13">
        <v>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83</v>
      </c>
      <c r="D262" s="13" t="s">
        <v>114</v>
      </c>
      <c r="E262" s="13">
        <v>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90</v>
      </c>
      <c r="D263" s="13" t="s">
        <v>114</v>
      </c>
      <c r="E263" s="13">
        <v>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88</v>
      </c>
      <c r="D264" s="13" t="s">
        <v>114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81</v>
      </c>
      <c r="D265" s="13" t="s">
        <v>114</v>
      </c>
      <c r="E265" s="13">
        <v>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82</v>
      </c>
      <c r="D266" s="13" t="s">
        <v>114</v>
      </c>
      <c r="E266" s="13">
        <v>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86</v>
      </c>
      <c r="D267" s="13" t="s">
        <v>114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85</v>
      </c>
      <c r="D268" s="13" t="s">
        <v>114</v>
      </c>
      <c r="E268" s="13">
        <v>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 t="s">
        <v>114</v>
      </c>
      <c r="E269" s="13">
        <v>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91</v>
      </c>
      <c r="D270" s="13" t="s">
        <v>114</v>
      </c>
      <c r="E270" s="13">
        <v>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90</v>
      </c>
      <c r="D271" s="13" t="s">
        <v>114</v>
      </c>
      <c r="E271" s="13">
        <v>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81</v>
      </c>
      <c r="D272" s="13">
        <v>2171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86</v>
      </c>
      <c r="D273" s="13" t="s">
        <v>114</v>
      </c>
      <c r="E273" s="13">
        <v>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82</v>
      </c>
      <c r="D274" s="13" t="s">
        <v>114</v>
      </c>
      <c r="E274" s="13">
        <v>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85</v>
      </c>
      <c r="D275" s="13" t="s">
        <v>114</v>
      </c>
      <c r="E275" s="13">
        <v>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83</v>
      </c>
      <c r="D276" s="13" t="s">
        <v>114</v>
      </c>
      <c r="E276" s="13">
        <v>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91</v>
      </c>
      <c r="D277" s="13" t="s">
        <v>114</v>
      </c>
      <c r="E277" s="13">
        <v>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88</v>
      </c>
      <c r="D278" s="13" t="s">
        <v>114</v>
      </c>
      <c r="E278" s="13">
        <v>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81</v>
      </c>
      <c r="D279" s="13" t="s">
        <v>114</v>
      </c>
      <c r="E279" s="13">
        <v>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87</v>
      </c>
      <c r="D280" s="13" t="s">
        <v>114</v>
      </c>
      <c r="E280" s="13">
        <v>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86</v>
      </c>
      <c r="D281" s="13" t="s">
        <v>114</v>
      </c>
      <c r="E281" s="13">
        <v>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82</v>
      </c>
      <c r="D282" s="13" t="s">
        <v>114</v>
      </c>
      <c r="E282" s="13">
        <v>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85</v>
      </c>
      <c r="D283" s="13" t="s">
        <v>114</v>
      </c>
      <c r="E283" s="13">
        <v>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84</v>
      </c>
      <c r="D284" s="13" t="s">
        <v>114</v>
      </c>
      <c r="E284" s="13">
        <v>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89</v>
      </c>
      <c r="D285" s="13" t="s">
        <v>114</v>
      </c>
      <c r="E285" s="13">
        <v>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81</v>
      </c>
      <c r="D286" s="13" t="s">
        <v>114</v>
      </c>
      <c r="E286" s="13">
        <v>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86</v>
      </c>
      <c r="D287" s="13" t="s">
        <v>114</v>
      </c>
      <c r="E287" s="13">
        <v>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82</v>
      </c>
      <c r="D288" s="13" t="s">
        <v>114</v>
      </c>
      <c r="E288" s="13">
        <v>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85</v>
      </c>
      <c r="D289" s="13" t="s">
        <v>114</v>
      </c>
      <c r="E289" s="13">
        <v>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83</v>
      </c>
      <c r="D290" s="13" t="s">
        <v>114</v>
      </c>
      <c r="E290" s="13">
        <v>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 t="s">
        <v>114</v>
      </c>
      <c r="E291" s="13">
        <v>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88</v>
      </c>
      <c r="D292" s="13" t="s">
        <v>114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86</v>
      </c>
      <c r="D293" s="13" t="s">
        <v>114</v>
      </c>
      <c r="E293" s="13">
        <v>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82</v>
      </c>
      <c r="D294" s="13" t="s">
        <v>114</v>
      </c>
      <c r="E294" s="13">
        <v>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81</v>
      </c>
      <c r="D295" s="13" t="s">
        <v>114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88</v>
      </c>
      <c r="D296" s="13" t="s">
        <v>114</v>
      </c>
      <c r="E296" s="13">
        <v>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90</v>
      </c>
      <c r="D297" s="13" t="s">
        <v>114</v>
      </c>
      <c r="E297" s="13">
        <v>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83</v>
      </c>
      <c r="D298" s="13" t="s">
        <v>114</v>
      </c>
      <c r="E298" s="13">
        <v>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93</v>
      </c>
      <c r="D299" s="13" t="s">
        <v>114</v>
      </c>
      <c r="E299" s="13">
        <v>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86</v>
      </c>
      <c r="D300" s="13" t="s">
        <v>114</v>
      </c>
      <c r="E300" s="13">
        <v>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82</v>
      </c>
      <c r="D301" s="13" t="s">
        <v>114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86</v>
      </c>
      <c r="D302" s="13" t="s">
        <v>114</v>
      </c>
      <c r="E302" s="13">
        <v>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81</v>
      </c>
      <c r="D303" s="13" t="s">
        <v>114</v>
      </c>
      <c r="E303" s="13">
        <v>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82</v>
      </c>
      <c r="D304" s="13" t="s">
        <v>114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88</v>
      </c>
      <c r="D305" s="13" t="s">
        <v>114</v>
      </c>
      <c r="E305" s="13">
        <v>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93</v>
      </c>
      <c r="D306" s="13" t="s">
        <v>114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85</v>
      </c>
      <c r="D307" s="13" t="s">
        <v>114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83</v>
      </c>
      <c r="D308" s="13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81</v>
      </c>
      <c r="D309" s="13" t="s">
        <v>114</v>
      </c>
      <c r="E309" s="13">
        <v>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86</v>
      </c>
      <c r="D310" s="13" t="s">
        <v>114</v>
      </c>
      <c r="E310" s="13">
        <v>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83</v>
      </c>
      <c r="D311" s="13" t="s">
        <v>114</v>
      </c>
      <c r="E311" s="13">
        <v>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82</v>
      </c>
      <c r="D312" s="13" t="s">
        <v>114</v>
      </c>
      <c r="E312" s="13">
        <v>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91</v>
      </c>
      <c r="D313" s="13" t="s">
        <v>114</v>
      </c>
      <c r="E313" s="13">
        <v>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 t="s">
        <v>114</v>
      </c>
      <c r="E314" s="13">
        <v>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89</v>
      </c>
      <c r="D315" s="13" t="s">
        <v>114</v>
      </c>
      <c r="E315" s="13">
        <v>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81</v>
      </c>
      <c r="D316" s="13" t="s">
        <v>114</v>
      </c>
      <c r="E316" s="13">
        <v>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86</v>
      </c>
      <c r="D317" s="13" t="s">
        <v>114</v>
      </c>
      <c r="E317" s="13">
        <v>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82</v>
      </c>
      <c r="D318" s="13" t="s">
        <v>114</v>
      </c>
      <c r="E318" s="13">
        <v>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85</v>
      </c>
      <c r="D319" s="13" t="s">
        <v>114</v>
      </c>
      <c r="E319" s="13">
        <v>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83</v>
      </c>
      <c r="D320" s="13" t="s">
        <v>114</v>
      </c>
      <c r="E320" s="13">
        <v>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88</v>
      </c>
      <c r="D321" s="13" t="s">
        <v>114</v>
      </c>
      <c r="E321" s="13">
        <v>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81</v>
      </c>
      <c r="D322" s="13">
        <v>4069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86</v>
      </c>
      <c r="D323" s="13" t="s">
        <v>114</v>
      </c>
      <c r="E323" s="13">
        <v>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82</v>
      </c>
      <c r="D324" s="13" t="s">
        <v>114</v>
      </c>
      <c r="E324" s="13">
        <v>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83</v>
      </c>
      <c r="D325" s="13" t="s">
        <v>114</v>
      </c>
      <c r="E325" s="13">
        <v>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89</v>
      </c>
      <c r="D326" s="13" t="s">
        <v>114</v>
      </c>
      <c r="E326" s="13">
        <v>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90</v>
      </c>
      <c r="D327" s="13" t="s">
        <v>114</v>
      </c>
      <c r="E327" s="13">
        <v>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85</v>
      </c>
      <c r="D328" s="13" t="s">
        <v>114</v>
      </c>
      <c r="E328" s="13">
        <v>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81</v>
      </c>
      <c r="D329" s="13" t="s">
        <v>114</v>
      </c>
      <c r="E329" s="13">
        <v>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89</v>
      </c>
      <c r="D330" s="13" t="s">
        <v>114</v>
      </c>
      <c r="E330" s="13">
        <v>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86</v>
      </c>
      <c r="D331" s="13" t="s">
        <v>114</v>
      </c>
      <c r="E331" s="13">
        <v>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82</v>
      </c>
      <c r="D332" s="13" t="s">
        <v>114</v>
      </c>
      <c r="E332" s="13">
        <v>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90</v>
      </c>
      <c r="D333" s="13" t="s">
        <v>114</v>
      </c>
      <c r="E333" s="13">
        <v>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83</v>
      </c>
      <c r="D334" s="13" t="s">
        <v>114</v>
      </c>
      <c r="E334" s="13">
        <v>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85</v>
      </c>
      <c r="D335" s="13" t="s">
        <v>114</v>
      </c>
      <c r="E335" s="13">
        <v>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86</v>
      </c>
      <c r="D336" s="13" t="s">
        <v>114</v>
      </c>
      <c r="E336" s="13">
        <v>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81</v>
      </c>
      <c r="D337" s="13" t="s">
        <v>114</v>
      </c>
      <c r="E337" s="13">
        <v>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82</v>
      </c>
      <c r="D338" s="13" t="s">
        <v>114</v>
      </c>
      <c r="E338" s="13">
        <v>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88</v>
      </c>
      <c r="D339" s="13" t="s">
        <v>114</v>
      </c>
      <c r="E339" s="13">
        <v>1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83</v>
      </c>
      <c r="D340" s="13" t="s">
        <v>114</v>
      </c>
      <c r="E340" s="13">
        <v>1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85</v>
      </c>
      <c r="D341" s="13" t="s">
        <v>114</v>
      </c>
      <c r="E341" s="13">
        <v>1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89</v>
      </c>
      <c r="D342" s="13" t="s">
        <v>114</v>
      </c>
      <c r="E342" s="13">
        <v>1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86</v>
      </c>
      <c r="D343" s="13" t="s">
        <v>114</v>
      </c>
      <c r="E343" s="13">
        <v>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81</v>
      </c>
      <c r="D344" s="13" t="s">
        <v>114</v>
      </c>
      <c r="E344" s="13">
        <v>2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82</v>
      </c>
      <c r="D345" s="13" t="s">
        <v>114</v>
      </c>
      <c r="E345" s="13">
        <v>2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85</v>
      </c>
      <c r="D346" s="13" t="s">
        <v>114</v>
      </c>
      <c r="E346" s="13">
        <v>1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92</v>
      </c>
      <c r="D347" s="13" t="s">
        <v>114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88</v>
      </c>
      <c r="D348" s="13" t="s">
        <v>114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81</v>
      </c>
      <c r="D349" s="13">
        <v>4934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86</v>
      </c>
      <c r="D350" s="13" t="s">
        <v>114</v>
      </c>
      <c r="E350" s="13">
        <v>2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82</v>
      </c>
      <c r="D351" s="13" t="s">
        <v>114</v>
      </c>
      <c r="E351" s="13">
        <v>2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85</v>
      </c>
      <c r="D352" s="13" t="s">
        <v>114</v>
      </c>
      <c r="E352" s="13">
        <v>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83</v>
      </c>
      <c r="D353" s="13" t="s">
        <v>114</v>
      </c>
      <c r="E353" s="13">
        <v>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90</v>
      </c>
      <c r="D354" s="13" t="s">
        <v>114</v>
      </c>
      <c r="E354" s="13">
        <v>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88</v>
      </c>
      <c r="D355" s="13" t="s">
        <v>114</v>
      </c>
      <c r="E355" s="13">
        <v>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86</v>
      </c>
      <c r="D356" s="13" t="s">
        <v>114</v>
      </c>
      <c r="E356" s="13">
        <v>2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81</v>
      </c>
      <c r="D357" s="13" t="s">
        <v>114</v>
      </c>
      <c r="E357" s="13">
        <v>2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82</v>
      </c>
      <c r="D358" s="13" t="s">
        <v>114</v>
      </c>
      <c r="E358" s="13">
        <v>2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88</v>
      </c>
      <c r="D359" s="13" t="s">
        <v>114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85</v>
      </c>
      <c r="D360" s="13" t="s">
        <v>114</v>
      </c>
      <c r="E360" s="13">
        <v>1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81</v>
      </c>
      <c r="D361" s="13" t="s">
        <v>114</v>
      </c>
      <c r="E361" s="13">
        <v>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86</v>
      </c>
      <c r="D362" s="13" t="s">
        <v>114</v>
      </c>
      <c r="E362" s="13">
        <v>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82</v>
      </c>
      <c r="D363" s="13" t="s">
        <v>114</v>
      </c>
      <c r="E363" s="13">
        <v>2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85</v>
      </c>
      <c r="D364" s="13" t="s">
        <v>114</v>
      </c>
      <c r="E364" s="13">
        <v>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83</v>
      </c>
      <c r="D365" s="13" t="s">
        <v>114</v>
      </c>
      <c r="E365" s="13">
        <v>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91</v>
      </c>
      <c r="D366" s="13" t="s">
        <v>114</v>
      </c>
      <c r="E366" s="13">
        <v>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87</v>
      </c>
      <c r="D367" s="13" t="s">
        <v>114</v>
      </c>
      <c r="E367" s="13">
        <v>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81</v>
      </c>
      <c r="D368" s="13" t="s">
        <v>114</v>
      </c>
      <c r="E368" s="13">
        <v>2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86</v>
      </c>
      <c r="D369" s="13" t="s">
        <v>114</v>
      </c>
      <c r="E369" s="13">
        <v>2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82</v>
      </c>
      <c r="D370" s="13" t="s">
        <v>114</v>
      </c>
      <c r="E370" s="13">
        <v>2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85</v>
      </c>
      <c r="D371" s="13" t="s">
        <v>114</v>
      </c>
      <c r="E371" s="13">
        <v>2</v>
      </c>
      <c r="F371" s="15" t="s">
        <v>112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83</v>
      </c>
      <c r="D372" s="13" t="s">
        <v>114</v>
      </c>
      <c r="E372" s="13">
        <v>2</v>
      </c>
      <c r="F372" s="15" t="s">
        <v>112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89</v>
      </c>
      <c r="D373" s="13" t="s">
        <v>114</v>
      </c>
      <c r="E373" s="13">
        <v>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90</v>
      </c>
      <c r="D374" s="13" t="s">
        <v>114</v>
      </c>
      <c r="E374" s="13">
        <v>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86</v>
      </c>
      <c r="D375" s="13" t="s">
        <v>114</v>
      </c>
      <c r="E375" s="13">
        <v>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81</v>
      </c>
      <c r="D376" s="13" t="s">
        <v>114</v>
      </c>
      <c r="E376" s="13">
        <v>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82</v>
      </c>
      <c r="D377" s="13" t="s">
        <v>114</v>
      </c>
      <c r="E377" s="13">
        <v>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83</v>
      </c>
      <c r="D378" s="13" t="s">
        <v>114</v>
      </c>
      <c r="E378" s="13">
        <v>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90</v>
      </c>
      <c r="D379" s="13" t="s">
        <v>114</v>
      </c>
      <c r="E379" s="13">
        <v>2</v>
      </c>
      <c r="F379" s="15" t="s">
        <v>112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85</v>
      </c>
      <c r="D380" s="13" t="s">
        <v>114</v>
      </c>
      <c r="E380" s="13">
        <v>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92</v>
      </c>
      <c r="D381" s="13" t="s">
        <v>114</v>
      </c>
      <c r="E381" s="13">
        <v>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81</v>
      </c>
      <c r="D382" s="13">
        <v>204608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86</v>
      </c>
      <c r="D383" s="13">
        <v>65795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82</v>
      </c>
      <c r="D384" s="13">
        <v>47357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83</v>
      </c>
      <c r="D385" s="13">
        <v>26068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96</v>
      </c>
      <c r="D386" s="13">
        <v>23453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85</v>
      </c>
      <c r="D387" s="13">
        <v>13718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87</v>
      </c>
      <c r="D388" s="13" t="s">
        <v>114</v>
      </c>
      <c r="E388" s="13">
        <v>2</v>
      </c>
      <c r="F388" s="15" t="s">
        <v>112</v>
      </c>
    </row>
    <row r="389" spans="1:6" ht="17.100000000000001" customHeight="1" x14ac:dyDescent="0.3">
      <c r="A389" s="19" t="s">
        <v>14</v>
      </c>
      <c r="B389" s="19" t="s">
        <v>80</v>
      </c>
      <c r="C389" s="19" t="s">
        <v>84</v>
      </c>
      <c r="D389" s="20" t="s">
        <v>114</v>
      </c>
      <c r="E389" s="20">
        <v>2</v>
      </c>
      <c r="F389" s="22" t="s">
        <v>112</v>
      </c>
    </row>
    <row r="390" spans="1:6" ht="17.100000000000001" customHeight="1" x14ac:dyDescent="0.3">
      <c r="A390" s="23" t="s">
        <v>9</v>
      </c>
    </row>
    <row r="391" spans="1:6" ht="17.100000000000001" customHeight="1" x14ac:dyDescent="0.3">
      <c r="A391" s="24" t="s">
        <v>110</v>
      </c>
    </row>
    <row r="392" spans="1:6" ht="17.100000000000001" customHeight="1" x14ac:dyDescent="0.3">
      <c r="A392" s="24" t="s">
        <v>111</v>
      </c>
    </row>
  </sheetData>
  <sheetProtection sheet="1" objects="1" scenarios="1" selectLockedCells="1"/>
  <conditionalFormatting sqref="A4:F38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7887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 t="s">
        <v>114</v>
      </c>
      <c r="E5" s="13">
        <v>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114</v>
      </c>
      <c r="E6" s="13">
        <v>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114</v>
      </c>
      <c r="E7" s="13">
        <v>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114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114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1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 t="s">
        <v>114</v>
      </c>
      <c r="E11" s="13">
        <v>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114</v>
      </c>
      <c r="E12" s="13">
        <v>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114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 t="s">
        <v>114</v>
      </c>
      <c r="E14" s="13">
        <v>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114</v>
      </c>
      <c r="E15" s="13">
        <v>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 t="s">
        <v>114</v>
      </c>
      <c r="E17" s="13">
        <v>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114</v>
      </c>
      <c r="E18" s="13">
        <v>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7313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1565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 t="s">
        <v>114</v>
      </c>
      <c r="E21" s="13">
        <v>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114</v>
      </c>
      <c r="E22" s="13">
        <v>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 t="s">
        <v>114</v>
      </c>
      <c r="E29" s="13">
        <v>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 t="s">
        <v>114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92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 t="s">
        <v>114</v>
      </c>
      <c r="E33" s="13">
        <v>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 t="s">
        <v>114</v>
      </c>
      <c r="E34" s="13">
        <v>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 t="s">
        <v>114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114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 t="s">
        <v>114</v>
      </c>
      <c r="E37" s="13">
        <v>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 t="s">
        <v>114</v>
      </c>
      <c r="E38" s="13">
        <v>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87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 t="s">
        <v>114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12396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 t="s">
        <v>114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103</v>
      </c>
      <c r="D44" s="13" t="s">
        <v>114</v>
      </c>
      <c r="E44" s="13">
        <v>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100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 t="s">
        <v>114</v>
      </c>
      <c r="E47" s="13">
        <v>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100</v>
      </c>
      <c r="D48" s="13" t="s">
        <v>114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104</v>
      </c>
      <c r="D49" s="13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 t="s">
        <v>114</v>
      </c>
      <c r="E50" s="13">
        <v>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 t="s">
        <v>114</v>
      </c>
      <c r="E51" s="13">
        <v>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97</v>
      </c>
      <c r="D52" s="13" t="s">
        <v>114</v>
      </c>
      <c r="E52" s="13">
        <v>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97</v>
      </c>
      <c r="D54" s="13">
        <v>83188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22608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105</v>
      </c>
      <c r="D56" s="13" t="s">
        <v>114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106</v>
      </c>
      <c r="D57" s="13" t="s">
        <v>114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97</v>
      </c>
      <c r="D58" s="13" t="s">
        <v>114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107</v>
      </c>
      <c r="D60" s="13" t="s">
        <v>114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82</v>
      </c>
      <c r="D61" s="13" t="s">
        <v>114</v>
      </c>
      <c r="E61" s="13">
        <v>1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97</v>
      </c>
      <c r="D62" s="13" t="s">
        <v>114</v>
      </c>
      <c r="E62" s="13">
        <v>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98</v>
      </c>
      <c r="D63" s="13" t="s">
        <v>114</v>
      </c>
      <c r="E63" s="13">
        <v>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 t="s">
        <v>114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97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100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97</v>
      </c>
      <c r="D70" s="13" t="s">
        <v>114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98</v>
      </c>
      <c r="D71" s="13" t="s">
        <v>114</v>
      </c>
      <c r="E71" s="13">
        <v>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92</v>
      </c>
      <c r="D72" s="13" t="s">
        <v>114</v>
      </c>
      <c r="E72" s="13">
        <v>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103</v>
      </c>
      <c r="D73" s="13" t="s">
        <v>114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97</v>
      </c>
      <c r="D74" s="13" t="s">
        <v>114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 t="s">
        <v>114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97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98</v>
      </c>
      <c r="D77" s="13" t="s">
        <v>114</v>
      </c>
      <c r="E77" s="13">
        <v>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97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98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87</v>
      </c>
      <c r="D80" s="13" t="s">
        <v>114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97</v>
      </c>
      <c r="D81" s="13" t="s">
        <v>114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98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87</v>
      </c>
      <c r="D83" s="13" t="s">
        <v>114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97</v>
      </c>
      <c r="D84" s="13" t="s">
        <v>114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98</v>
      </c>
      <c r="D85" s="13" t="s">
        <v>114</v>
      </c>
      <c r="E85" s="13">
        <v>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108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87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97</v>
      </c>
      <c r="D88" s="13">
        <v>20050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98</v>
      </c>
      <c r="D89" s="13">
        <v>4417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87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95</v>
      </c>
      <c r="D91" s="13" t="s">
        <v>114</v>
      </c>
      <c r="E91" s="13">
        <v>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97</v>
      </c>
      <c r="D92" s="13" t="s">
        <v>114</v>
      </c>
      <c r="E92" s="13">
        <v>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101</v>
      </c>
      <c r="D93" s="13" t="s">
        <v>114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98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102</v>
      </c>
      <c r="D95" s="13" t="s">
        <v>114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97</v>
      </c>
      <c r="D96" s="13" t="s">
        <v>114</v>
      </c>
      <c r="E96" s="13">
        <v>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98</v>
      </c>
      <c r="D97" s="13" t="s">
        <v>114</v>
      </c>
      <c r="E97" s="13">
        <v>1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97</v>
      </c>
      <c r="D98" s="13">
        <v>26322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98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87</v>
      </c>
      <c r="D100" s="13" t="s">
        <v>114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105</v>
      </c>
      <c r="D101" s="13" t="s">
        <v>114</v>
      </c>
      <c r="E101" s="13">
        <v>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97</v>
      </c>
      <c r="D102" s="13" t="s">
        <v>114</v>
      </c>
      <c r="E102" s="13">
        <v>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98</v>
      </c>
      <c r="D103" s="13" t="s">
        <v>114</v>
      </c>
      <c r="E103" s="13">
        <v>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101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87</v>
      </c>
      <c r="D105" s="13" t="s">
        <v>114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97</v>
      </c>
      <c r="D106" s="13" t="s">
        <v>114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98</v>
      </c>
      <c r="D107" s="13" t="s">
        <v>114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87</v>
      </c>
      <c r="D108" s="13" t="s">
        <v>114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95</v>
      </c>
      <c r="D109" s="13" t="s">
        <v>114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97</v>
      </c>
      <c r="D110" s="13">
        <v>27238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98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105</v>
      </c>
      <c r="D112" s="13" t="s">
        <v>114</v>
      </c>
      <c r="E112" s="13">
        <v>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 t="s">
        <v>114</v>
      </c>
      <c r="E113" s="13">
        <v>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97</v>
      </c>
      <c r="D114" s="13" t="s">
        <v>114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98</v>
      </c>
      <c r="D115" s="13" t="s">
        <v>114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87</v>
      </c>
      <c r="D116" s="13" t="s">
        <v>114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100</v>
      </c>
      <c r="D117" s="13" t="s">
        <v>114</v>
      </c>
      <c r="E117" s="13">
        <v>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97</v>
      </c>
      <c r="D118" s="13" t="s">
        <v>114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99</v>
      </c>
      <c r="D119" s="13" t="s">
        <v>114</v>
      </c>
      <c r="E119" s="13">
        <v>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98</v>
      </c>
      <c r="D120" s="13" t="s">
        <v>114</v>
      </c>
      <c r="E120" s="13">
        <v>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 t="s">
        <v>114</v>
      </c>
      <c r="E121" s="13">
        <v>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97</v>
      </c>
      <c r="D122" s="13" t="s">
        <v>114</v>
      </c>
      <c r="E122" s="13">
        <v>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98</v>
      </c>
      <c r="D123" s="13" t="s">
        <v>114</v>
      </c>
      <c r="E123" s="13">
        <v>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 t="s">
        <v>114</v>
      </c>
      <c r="E124" s="13">
        <v>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97</v>
      </c>
      <c r="D125" s="13" t="s">
        <v>114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98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100</v>
      </c>
      <c r="D127" s="13" t="s">
        <v>114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114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97</v>
      </c>
      <c r="D129" s="13" t="s">
        <v>114</v>
      </c>
      <c r="E129" s="13">
        <v>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98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99</v>
      </c>
      <c r="D131" s="13" t="s">
        <v>114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100</v>
      </c>
      <c r="D132" s="13" t="s">
        <v>114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97</v>
      </c>
      <c r="D133" s="13" t="s">
        <v>114</v>
      </c>
      <c r="E133" s="13">
        <v>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98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87</v>
      </c>
      <c r="D135" s="13" t="s">
        <v>114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107</v>
      </c>
      <c r="D136" s="13" t="s">
        <v>114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97</v>
      </c>
      <c r="D137" s="13">
        <v>7517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98</v>
      </c>
      <c r="D138" s="13" t="s">
        <v>114</v>
      </c>
      <c r="E138" s="13">
        <v>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87</v>
      </c>
      <c r="D139" s="13" t="s">
        <v>114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99</v>
      </c>
      <c r="D140" s="13" t="s">
        <v>114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97</v>
      </c>
      <c r="D141" s="13" t="s">
        <v>114</v>
      </c>
      <c r="E141" s="13">
        <v>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 t="s">
        <v>114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99</v>
      </c>
      <c r="D143" s="13" t="s">
        <v>114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 t="s">
        <v>114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67</v>
      </c>
      <c r="C146" s="12" t="s">
        <v>97</v>
      </c>
      <c r="D146" s="13" t="s">
        <v>114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97</v>
      </c>
      <c r="D147" s="13" t="s">
        <v>114</v>
      </c>
      <c r="E147" s="13">
        <v>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98</v>
      </c>
      <c r="D148" s="13" t="s">
        <v>114</v>
      </c>
      <c r="E148" s="13">
        <v>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92</v>
      </c>
      <c r="D149" s="13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82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97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87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104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97</v>
      </c>
      <c r="D155" s="13" t="s">
        <v>114</v>
      </c>
      <c r="E155" s="13">
        <v>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 t="s">
        <v>114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87</v>
      </c>
      <c r="D157" s="13" t="s">
        <v>114</v>
      </c>
      <c r="E157" s="13">
        <v>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97</v>
      </c>
      <c r="D158" s="13" t="s">
        <v>114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98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100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87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97</v>
      </c>
      <c r="D162" s="13" t="s">
        <v>114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98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103</v>
      </c>
      <c r="D164" s="13" t="s">
        <v>114</v>
      </c>
      <c r="E164" s="13">
        <v>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87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73</v>
      </c>
      <c r="C166" s="12" t="s">
        <v>97</v>
      </c>
      <c r="D166" s="13" t="s">
        <v>114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98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103</v>
      </c>
      <c r="D168" s="13" t="s">
        <v>114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74</v>
      </c>
      <c r="C169" s="12" t="s">
        <v>97</v>
      </c>
      <c r="D169" s="13" t="s">
        <v>114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97</v>
      </c>
      <c r="D170" s="13">
        <v>5290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98</v>
      </c>
      <c r="D171" s="13">
        <v>1654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87</v>
      </c>
      <c r="D172" s="13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99</v>
      </c>
      <c r="D173" s="13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97</v>
      </c>
      <c r="D174" s="13" t="s">
        <v>114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76</v>
      </c>
      <c r="C175" s="12" t="s">
        <v>98</v>
      </c>
      <c r="D175" s="13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97</v>
      </c>
      <c r="D176" s="13" t="s">
        <v>114</v>
      </c>
      <c r="E176" s="13">
        <v>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98</v>
      </c>
      <c r="D177" s="13" t="s">
        <v>114</v>
      </c>
      <c r="E177" s="13">
        <v>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87</v>
      </c>
      <c r="D178" s="13" t="s">
        <v>114</v>
      </c>
      <c r="E178" s="13">
        <v>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101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97</v>
      </c>
      <c r="D180" s="13" t="s">
        <v>114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98</v>
      </c>
      <c r="D181" s="13" t="s">
        <v>114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101</v>
      </c>
      <c r="D182" s="13" t="s">
        <v>114</v>
      </c>
      <c r="E182" s="13">
        <v>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103</v>
      </c>
      <c r="D183" s="13" t="s">
        <v>114</v>
      </c>
      <c r="E183" s="13">
        <v>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97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98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101</v>
      </c>
      <c r="D186" s="13" t="s">
        <v>114</v>
      </c>
      <c r="E186" s="13">
        <v>1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87</v>
      </c>
      <c r="D187" s="13" t="s">
        <v>114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97</v>
      </c>
      <c r="D188" s="13">
        <v>312075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98</v>
      </c>
      <c r="D189" s="13">
        <v>71328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109</v>
      </c>
      <c r="D190" s="13" t="s">
        <v>114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87</v>
      </c>
      <c r="D191" s="13" t="s">
        <v>114</v>
      </c>
      <c r="E191" s="13">
        <v>2</v>
      </c>
      <c r="F191" s="15" t="s">
        <v>112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99</v>
      </c>
      <c r="D192" s="20" t="s">
        <v>114</v>
      </c>
      <c r="E192" s="20">
        <v>2</v>
      </c>
      <c r="F192" s="22" t="s">
        <v>112</v>
      </c>
    </row>
    <row r="193" spans="1:1" ht="17.100000000000001" customHeight="1" x14ac:dyDescent="0.3">
      <c r="A193" s="23" t="s">
        <v>9</v>
      </c>
    </row>
    <row r="194" spans="1:1" ht="17.100000000000001" customHeight="1" x14ac:dyDescent="0.3">
      <c r="A194" s="24" t="s">
        <v>110</v>
      </c>
    </row>
    <row r="195" spans="1:1" ht="17.100000000000001" customHeight="1" x14ac:dyDescent="0.3">
      <c r="A195" s="24" t="s">
        <v>111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TitleRegion1.a3.f389.2</vt:lpstr>
      <vt:lpstr>TitleRegion1.a3.g526.1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2026-06-18T17:38:01Z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